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845" activeTab="0"/>
  </bookViews>
  <sheets>
    <sheet name="Sheet2" sheetId="1" r:id="rId1"/>
  </sheets>
  <definedNames>
    <definedName name="_xlnm.Print_Titles" localSheetId="0">'Sheet2'!$1:$1</definedName>
  </definedNames>
  <calcPr fullCalcOnLoad="1"/>
</workbook>
</file>

<file path=xl/sharedStrings.xml><?xml version="1.0" encoding="utf-8"?>
<sst xmlns="http://schemas.openxmlformats.org/spreadsheetml/2006/main" count="11629" uniqueCount="4221">
  <si>
    <t>专业代码</t>
  </si>
  <si>
    <t>专业名称</t>
  </si>
  <si>
    <t>学生姓名</t>
  </si>
  <si>
    <t>学制</t>
  </si>
  <si>
    <t>学籍状态</t>
  </si>
  <si>
    <t>毕业设计选题名称</t>
  </si>
  <si>
    <t>毕业设计展示网址</t>
  </si>
  <si>
    <t>指导教师姓名</t>
  </si>
  <si>
    <t>作品得分</t>
  </si>
  <si>
    <t>620501</t>
  </si>
  <si>
    <r>
      <t>工商企业管理</t>
    </r>
    <r>
      <rPr>
        <sz val="10"/>
        <rFont val="Arial"/>
        <family val="2"/>
      </rPr>
      <t>(</t>
    </r>
    <r>
      <rPr>
        <sz val="10"/>
        <rFont val="宋体"/>
        <family val="0"/>
      </rPr>
      <t>保险公司管理</t>
    </r>
    <r>
      <rPr>
        <sz val="10"/>
        <rFont val="Arial"/>
        <family val="2"/>
      </rPr>
      <t>)</t>
    </r>
  </si>
  <si>
    <t>何星雨</t>
  </si>
  <si>
    <t>3</t>
  </si>
  <si>
    <t>毕业</t>
  </si>
  <si>
    <t>小鹏汽车公司吾悦店营销优化方案设计</t>
  </si>
  <si>
    <t>http://120.92.71.219:7080/cx_sage/public/student_show_info.shtml?userId=BXZYXY-201212031011&amp;token=NDg5ZmRhOTliNQ</t>
  </si>
  <si>
    <t>傅航</t>
  </si>
  <si>
    <t>70</t>
  </si>
  <si>
    <t>620103K</t>
  </si>
  <si>
    <t>金融管理与实务</t>
  </si>
  <si>
    <t>张紫莉</t>
  </si>
  <si>
    <t>刘先生家庭理财规划设计方案</t>
  </si>
  <si>
    <t>http://120.92.71.219:7080/cx_sage/public/student_show_info.shtml?userId=BXZYXY-201511011049&amp;token=ZDk3NGVlYmM3NA</t>
  </si>
  <si>
    <t>蒋桂松</t>
  </si>
  <si>
    <t>630209</t>
  </si>
  <si>
    <t>互联网金融</t>
  </si>
  <si>
    <t>薛逸飞</t>
  </si>
  <si>
    <t>中国人寿保险公司百万安心医疗微信平台推广方案策划</t>
  </si>
  <si>
    <t>http://120.92.71.219:7080/cx_sage/public/student_show_info.shtml?userId=BXZYXY-201611221023&amp;token=NzBmNzMxY2EyNw</t>
  </si>
  <si>
    <t>雷泶</t>
  </si>
  <si>
    <t>630205</t>
  </si>
  <si>
    <r>
      <t>保险</t>
    </r>
    <r>
      <rPr>
        <sz val="10"/>
        <rFont val="Arial"/>
        <family val="2"/>
      </rPr>
      <t>(</t>
    </r>
    <r>
      <rPr>
        <sz val="10"/>
        <rFont val="宋体"/>
        <family val="0"/>
      </rPr>
      <t>讲师组训</t>
    </r>
    <r>
      <rPr>
        <sz val="10"/>
        <rFont val="Arial"/>
        <family val="2"/>
      </rPr>
      <t>)</t>
    </r>
  </si>
  <si>
    <t>高婉倪</t>
  </si>
  <si>
    <t>中国人寿电销中心网销部门绩效提升方案</t>
  </si>
  <si>
    <t>http://120.92.71.219:7080/cx_sage/public/student_show_info.shtml?userId=BXZYXY-201610082007&amp;token=MmFhOTAyYzI4NQ</t>
  </si>
  <si>
    <t>黄新爱</t>
  </si>
  <si>
    <r>
      <t>保险</t>
    </r>
    <r>
      <rPr>
        <sz val="10"/>
        <rFont val="Arial"/>
        <family val="2"/>
      </rPr>
      <t>(</t>
    </r>
    <r>
      <rPr>
        <sz val="10"/>
        <rFont val="宋体"/>
        <family val="0"/>
      </rPr>
      <t>车险查勘定损</t>
    </r>
    <r>
      <rPr>
        <sz val="10"/>
        <rFont val="Arial"/>
        <family val="2"/>
      </rPr>
      <t>)</t>
    </r>
  </si>
  <si>
    <t>钟强镱</t>
  </si>
  <si>
    <t>大家财险思南支公司查勘业务优化方案设计</t>
  </si>
  <si>
    <t>http://120.92.71.219:7080/cx_sage/public/student_show_info.shtml?userId=BXZYXY-201710033056&amp;token=ZTlmZTk4Yjg2Yw</t>
  </si>
  <si>
    <t>薛恒</t>
  </si>
  <si>
    <r>
      <t>保险</t>
    </r>
    <r>
      <rPr>
        <sz val="10"/>
        <rFont val="Arial"/>
        <family val="2"/>
      </rPr>
      <t>(</t>
    </r>
    <r>
      <rPr>
        <sz val="10"/>
        <rFont val="宋体"/>
        <family val="0"/>
      </rPr>
      <t>讲师</t>
    </r>
    <r>
      <rPr>
        <sz val="10"/>
        <rFont val="Arial"/>
        <family val="2"/>
      </rPr>
      <t>)</t>
    </r>
  </si>
  <si>
    <t>李全</t>
  </si>
  <si>
    <t>龙牌酱业风险管理方案</t>
  </si>
  <si>
    <t>http://120.92.71.219:7080/cx_sage/public/student_show_info.shtml?userId=BXZYXY-201810082012&amp;token=ZGFiMGJiYjUxYw</t>
  </si>
  <si>
    <t>左小川</t>
  </si>
  <si>
    <t>630302</t>
  </si>
  <si>
    <t>会计</t>
  </si>
  <si>
    <t>唐江</t>
  </si>
  <si>
    <t>瑞骐公司债务风险状况分析与优化设计方案</t>
  </si>
  <si>
    <t>http://120.92.71.219:7080/cx_sage/public/student_show_info.shtml?userId=BXZYXY-201812022032&amp;token=YjNjYmY1N2Q3Yg</t>
  </si>
  <si>
    <t>唐曼芝</t>
  </si>
  <si>
    <t>蒋桥楠</t>
  </si>
  <si>
    <t>零钱通营销方案设计</t>
  </si>
  <si>
    <t>http://120.92.71.219:7080/cx_sage/public/student_show_info.shtml?userId=BXZYXY-201811221009&amp;token=NDI5MDQ3ZmJmYg</t>
  </si>
  <si>
    <t>何清泉</t>
  </si>
  <si>
    <t>周宇莎</t>
  </si>
  <si>
    <t>胡先生家庭保险方案</t>
  </si>
  <si>
    <t>http://120.92.71.219:7080/cx_sage/public/student_show_info.shtml?userId=BXZYXY-201810032039&amp;token=ZDliNDRlYTg1Mg</t>
  </si>
  <si>
    <t>马柯夫</t>
  </si>
  <si>
    <t>630201</t>
  </si>
  <si>
    <t>金融管理</t>
  </si>
  <si>
    <t>方伟平</t>
  </si>
  <si>
    <r>
      <t>成长期家庭的理财规划</t>
    </r>
    <r>
      <rPr>
        <sz val="10"/>
        <rFont val="Arial"/>
        <family val="2"/>
      </rPr>
      <t>——</t>
    </r>
    <r>
      <rPr>
        <sz val="10"/>
        <rFont val="宋体"/>
        <family val="0"/>
      </rPr>
      <t>以梁先生家庭为例</t>
    </r>
  </si>
  <si>
    <t>http://120.92.71.219:7080/cx_sage/public/student_show_info.shtml?userId=BXZYXY-201811012007&amp;token=N2Y0NmU4ZDA3MQ</t>
  </si>
  <si>
    <t>李传佳</t>
  </si>
  <si>
    <t>中等收入家庭理财规划</t>
  </si>
  <si>
    <t>http://120.92.71.219:7080/cx_sage/public/student_show_info.shtml?userId=BXZYXY-201811221012&amp;token=MjZiYTBkZDk3ZQ</t>
  </si>
  <si>
    <r>
      <t>保险</t>
    </r>
    <r>
      <rPr>
        <sz val="10"/>
        <rFont val="Arial"/>
        <family val="2"/>
      </rPr>
      <t>(</t>
    </r>
    <r>
      <rPr>
        <sz val="10"/>
        <rFont val="宋体"/>
        <family val="0"/>
      </rPr>
      <t>核保核赔</t>
    </r>
    <r>
      <rPr>
        <sz val="10"/>
        <rFont val="Arial"/>
        <family val="2"/>
      </rPr>
      <t>)</t>
    </r>
  </si>
  <si>
    <t>许鹏垚</t>
  </si>
  <si>
    <t>中国人寿财险开封市中心支公司车险人伤理赔管理方案设计</t>
  </si>
  <si>
    <t>http://120.92.71.219:7080/cx_sage/public/student_show_info.shtml?userId=BXZYXY-201910041036&amp;token=YzBlZmU4ZGY0YQ</t>
  </si>
  <si>
    <t>张维琳</t>
  </si>
  <si>
    <t>刘晟源</t>
  </si>
  <si>
    <t>中国人寿财产保险公司天津中心支公司车险查勘流程优化设计方案</t>
  </si>
  <si>
    <t>http://120.92.71.219:7080/cx_sage/public/student_show_info.shtml?userId=BXZYXY-201910033017&amp;token=YTMzNjU2MzdmNg</t>
  </si>
  <si>
    <t>李智</t>
  </si>
  <si>
    <t>保险</t>
  </si>
  <si>
    <t>王婷婷</t>
  </si>
  <si>
    <t>钱先生两口之家风险管理方案设计</t>
  </si>
  <si>
    <t>http://120.92.71.219:7080/cx_sage/public/student_show_info.shtml?userId=BXZYXY-201910021015&amp;token=MjgxYTNjMWE1Nw</t>
  </si>
  <si>
    <t>李晶晶</t>
  </si>
  <si>
    <t>刘燿森</t>
  </si>
  <si>
    <t>刘先生家庭风险管理与保险规划方案设计</t>
  </si>
  <si>
    <t>http://120.92.71.219:7080/cx_sage/public/student_show_info.shtml?userId=BXZYXY-201910041024&amp;token=NzUzZTFiMDFhZg</t>
  </si>
  <si>
    <t>马丽华</t>
  </si>
  <si>
    <t>李家瑞</t>
  </si>
  <si>
    <t>何先生两口之家二人世界风险管理与保险规划</t>
  </si>
  <si>
    <t>http://120.92.71.219:7080/cx_sage/public/student_show_info.shtml?userId=BXZYXY-201910041014&amp;token=ZjkxNzYwNTIyNQ</t>
  </si>
  <si>
    <t>陈思屹</t>
  </si>
  <si>
    <t>柳理浩</t>
  </si>
  <si>
    <t>茂林保险公估车险查勘定损流程优化设计</t>
  </si>
  <si>
    <t>http://120.92.71.219:7080/cx_sage/public/student_show_info.shtml?userId=BXZYXY-201910031017&amp;token=NjRmOThlNTkzMQ</t>
  </si>
  <si>
    <t>陈程</t>
  </si>
  <si>
    <t>630801</t>
  </si>
  <si>
    <t>电子商务</t>
  </si>
  <si>
    <t>曾琪</t>
  </si>
  <si>
    <t>红源老家天猫旗舰店运营及优化</t>
  </si>
  <si>
    <t>http://120.92.71.219:7080/cx_sage/public/student_show_info.shtml?userId=BXZYXY-201912012002&amp;token=ZmM0Mzk4Mzc3MQ</t>
  </si>
  <si>
    <t>朱黎明</t>
  </si>
  <si>
    <t>80</t>
  </si>
  <si>
    <t>黎川</t>
  </si>
  <si>
    <t>太平洋保险河南分公司车险理赔工作优化设计</t>
  </si>
  <si>
    <t>http://120.92.71.219:7080/cx_sage/public/student_show_info.shtml?userId=BXZYXY-201910034015&amp;token=NWNmMjNjYWQ5Nw</t>
  </si>
  <si>
    <t>常伟</t>
  </si>
  <si>
    <t>邓玲</t>
  </si>
  <si>
    <t>湖南领湃达志科技公司经营成果评价及提升方案设计</t>
  </si>
  <si>
    <t>http://120.92.71.219:7080/cx_sage/public/student_show_info.shtml?userId=BXZYXY-201912021007&amp;token=NWU1MDVkMmI5NQ</t>
  </si>
  <si>
    <t>张鲲鹏</t>
  </si>
  <si>
    <t>王建衡</t>
  </si>
  <si>
    <t>衡小只的微店的开设与经营</t>
  </si>
  <si>
    <t>http://120.92.71.219:7080/cx_sage/public/student_show_info.shtml?userId=BXZYXY-201912012014&amp;token=MThhYzhmOGYwMA</t>
  </si>
  <si>
    <t>姚跃明</t>
  </si>
  <si>
    <t>63</t>
  </si>
  <si>
    <t>黄海波</t>
  </si>
  <si>
    <t>高收入家庭的理财规划方案</t>
  </si>
  <si>
    <t>http://120.92.71.219:7080/cx_sage/public/student_show_info.shtml?userId=BXZYXY-201911011009&amp;token=ZjFkYmZmNzk4Yg</t>
  </si>
  <si>
    <t>姚鑫</t>
  </si>
  <si>
    <t>印刷品拼多多网店的开设与经营</t>
  </si>
  <si>
    <t>http://120.92.71.219:7080/cx_sage/public/student_show_info.shtml?userId=BXZYXY-201912011022&amp;token=NzQ3NDk4NTJlYg</t>
  </si>
  <si>
    <t>龙冰莹</t>
  </si>
  <si>
    <t>71</t>
  </si>
  <si>
    <t>邵欢怡</t>
  </si>
  <si>
    <t>南国公司资产与资本盈利能力分析与优化设计方案</t>
  </si>
  <si>
    <t>http://120.92.71.219:7080/cx_sage/public/student_show_info.shtml?userId=BXZYXY-201912021033&amp;token=ZWIwM2YwNzdiNA</t>
  </si>
  <si>
    <r>
      <t>保险</t>
    </r>
    <r>
      <rPr>
        <sz val="10"/>
        <rFont val="Arial"/>
        <family val="2"/>
      </rPr>
      <t>(</t>
    </r>
    <r>
      <rPr>
        <sz val="10"/>
        <rFont val="宋体"/>
        <family val="0"/>
      </rPr>
      <t>营销管理</t>
    </r>
    <r>
      <rPr>
        <sz val="10"/>
        <rFont val="Arial"/>
        <family val="2"/>
      </rPr>
      <t>)</t>
    </r>
  </si>
  <si>
    <t>龚滔</t>
  </si>
  <si>
    <t>刘先生三口之家风险管理与规划</t>
  </si>
  <si>
    <t>http://120.92.71.219:7080/cx_sage/public/student_show_info.shtml?userId=BXZYXY-201910071003&amp;token=MmE0MTA5ZWVhMg</t>
  </si>
  <si>
    <t>吴海</t>
  </si>
  <si>
    <t>许世博</t>
  </si>
  <si>
    <t>低收入家庭的理财规划</t>
  </si>
  <si>
    <t>http://120.92.71.219:7080/cx_sage/public/student_show_info.shtml?userId=BXZYXY-201911221007&amp;token=NTU0NjFlYWRlNw</t>
  </si>
  <si>
    <t>杨艳</t>
  </si>
  <si>
    <t>陈虎</t>
  </si>
  <si>
    <t>刘先生三口之家人身风险管理与保险规划</t>
  </si>
  <si>
    <t>http://120.92.71.219:7080/cx_sage/public/student_show_info.shtml?userId=BXZYXY-201910042001&amp;token=Y2NjMzJiNjJjOA</t>
  </si>
  <si>
    <t>冷倩</t>
  </si>
  <si>
    <t>中国人寿长沙市支公司开门红活动策划方案</t>
  </si>
  <si>
    <t>http://120.92.71.219:7080/cx_sage/public/student_show_info.shtml?userId=BXZYXY-201910081015&amp;token=MzZhODhmOGI2Nw</t>
  </si>
  <si>
    <t>粟湘福</t>
  </si>
  <si>
    <t>李四通</t>
  </si>
  <si>
    <t>中国人寿财产保险有限公司开封市中心支公司查勘流程优化设计</t>
  </si>
  <si>
    <t>http://120.92.71.219:7080/cx_sage/public/student_show_info.shtml?userId=BXZYXY-201910031013&amp;token=ZWJiOGY5ZjBlYw</t>
  </si>
  <si>
    <t>刘新</t>
  </si>
  <si>
    <t>完美日记口红网络营销推广方案</t>
  </si>
  <si>
    <t>http://120.92.71.219:7080/cx_sage/public/student_show_info.shtml?userId=BXZYXY-201912012009&amp;token=MzQ2ZTlmYzYxNw</t>
  </si>
  <si>
    <t>78</t>
  </si>
  <si>
    <t>朱文超</t>
  </si>
  <si>
    <t>基于菊花茶的网店开设及运营方案设计</t>
  </si>
  <si>
    <t>http://120.92.71.219:7080/cx_sage/public/student_show_info.shtml?userId=BXZYXY-201912011029&amp;token=NWRkZDRkOWYyMQ</t>
  </si>
  <si>
    <t>石林杰</t>
  </si>
  <si>
    <t>岗大公司存货周转率分析及优化设计毕业设计</t>
  </si>
  <si>
    <t>http://120.92.71.219:7080/cx_sage/public/student_show_info.shtml?userId=BXZYXY-201912022030&amp;token=YWFhNWU2N2M2Zg</t>
  </si>
  <si>
    <t>田君</t>
  </si>
  <si>
    <t>张小平</t>
  </si>
  <si>
    <t>中等收入家庭理财规划方案</t>
  </si>
  <si>
    <t>http://120.92.71.219:7080/cx_sage/public/student_show_info.shtml?userId=BXZYXY-201911221011&amp;token=MzJhNDM2NGVkYQ</t>
  </si>
  <si>
    <t>王铭熙</t>
  </si>
  <si>
    <r>
      <t>中国人寿西安分公司</t>
    </r>
    <r>
      <rPr>
        <sz val="10"/>
        <rFont val="Arial"/>
        <family val="2"/>
      </rPr>
      <t>2022</t>
    </r>
    <r>
      <rPr>
        <sz val="10"/>
        <rFont val="宋体"/>
        <family val="0"/>
      </rPr>
      <t>创说会策划</t>
    </r>
  </si>
  <si>
    <t>http://120.92.71.219:7080/cx_sage/public/student_show_info.shtml?userId=BXZYXY-201910081027&amp;token=YzFlY2NhZGQzYg</t>
  </si>
  <si>
    <t>王亮</t>
  </si>
  <si>
    <t>人保公司客户服务节策划方案</t>
  </si>
  <si>
    <t>http://120.92.71.219:7080/cx_sage/public/student_show_info.shtml?userId=BXZYXY-201910081026&amp;token=N2FiZDdjMDI5YQ</t>
  </si>
  <si>
    <t>姚坤</t>
  </si>
  <si>
    <t>中国平安常德支公司国庆节意外险促销方案</t>
  </si>
  <si>
    <t>http://120.92.71.219:7080/cx_sage/public/student_show_info.shtml?userId=BXZYXY-201610082045&amp;token=MWNhMDlhZWIzOA</t>
  </si>
  <si>
    <t>吴晨宇</t>
  </si>
  <si>
    <t>岳阳市吴先生中产家庭风险管理与保险规划</t>
  </si>
  <si>
    <t>http://120.92.71.219:7080/cx_sage/public/student_show_info.shtml?userId=BXZYXY-201710081028&amp;token=MmQ0NzhhMjVjYQ</t>
  </si>
  <si>
    <t>张立成</t>
  </si>
  <si>
    <t>沧州中高收入阶层刘先生家庭风险管理方案设计</t>
  </si>
  <si>
    <t>http://120.92.71.219:7080/cx_sage/public/student_show_info.shtml?userId=BXZYXY-201810082035&amp;token=N2QyZWJhZDk3NQ</t>
  </si>
  <si>
    <t>630602</t>
  </si>
  <si>
    <t>商务管理</t>
  </si>
  <si>
    <t>张昊岩</t>
  </si>
  <si>
    <r>
      <t>jj</t>
    </r>
    <r>
      <rPr>
        <sz val="10"/>
        <rFont val="宋体"/>
        <family val="0"/>
      </rPr>
      <t>公司长沙市中心支公司客户服务满意度提升方案</t>
    </r>
  </si>
  <si>
    <t>http://120.92.71.219:7080/cx_sage/public/student_show_info.shtml?userId=BXZYXY-201812111034&amp;token=MzBhODE2NjE4Yw</t>
  </si>
  <si>
    <t>黎明</t>
  </si>
  <si>
    <t>65</t>
  </si>
  <si>
    <t>陈圣航</t>
  </si>
  <si>
    <t>陈先生一家四口家庭风险管理与保险规划方案设计</t>
  </si>
  <si>
    <t>http://120.92.71.219:7080/cx_sage/public/student_show_info.shtml?userId=BXZYXY-201810081043&amp;token=YmU2ZWZhNTA3MQ</t>
  </si>
  <si>
    <r>
      <t>保险</t>
    </r>
    <r>
      <rPr>
        <sz val="10"/>
        <rFont val="Arial"/>
        <family val="2"/>
      </rPr>
      <t>(</t>
    </r>
    <r>
      <rPr>
        <sz val="10"/>
        <rFont val="宋体"/>
        <family val="0"/>
      </rPr>
      <t>人伤理赔</t>
    </r>
    <r>
      <rPr>
        <sz val="10"/>
        <rFont val="Arial"/>
        <family val="2"/>
      </rPr>
      <t>)</t>
    </r>
  </si>
  <si>
    <t>曹振东</t>
  </si>
  <si>
    <t>陈先生三口之家风险管理和人身保险规划方案设计</t>
  </si>
  <si>
    <t>http://120.92.71.219:7080/cx_sage/public/student_show_info.shtml?userId=BXZYXY-201810151005&amp;token=NDNlZTAxMzg2Mg</t>
  </si>
  <si>
    <t>王君</t>
  </si>
  <si>
    <t>吴俊</t>
  </si>
  <si>
    <t>刘某某私家车风险管理及车险产品组合设计方案</t>
  </si>
  <si>
    <t>http://120.92.71.219:7080/cx_sage/public/student_show_info.shtml?userId=BXZYXY-201810033024&amp;token=YzRjMzg0YzdiYg</t>
  </si>
  <si>
    <t>陈英</t>
  </si>
  <si>
    <t>赵泉</t>
  </si>
  <si>
    <t>哇塞视觉设计网店的开设与运营</t>
  </si>
  <si>
    <t>http://120.92.71.219:7080/cx_sage/public/student_show_info.shtml?userId=BXZYXY-201812012050&amp;token=YjYwZDAyZTNhOA</t>
  </si>
  <si>
    <t>79</t>
  </si>
  <si>
    <t>李基业</t>
  </si>
  <si>
    <t>李先生家庭人身风险管理与保险规划设计方案</t>
  </si>
  <si>
    <t>http://120.92.71.219:7080/cx_sage/public/student_show_info.shtml?userId=BXZYXY-201810021033&amp;token=YmY4ZmFjOGNmZQ</t>
  </si>
  <si>
    <t>690301</t>
  </si>
  <si>
    <t>老年服务与管理</t>
  </si>
  <si>
    <t>罗志起</t>
  </si>
  <si>
    <t>孙江材先生照护方案设计</t>
  </si>
  <si>
    <t>http://120.92.71.219:7080/cx_sage/public/student_show_info.shtml?userId=BXZYXY-201810021031&amp;token=NDRjZjBlYjA1Mw</t>
  </si>
  <si>
    <t>陈艳茜</t>
  </si>
  <si>
    <t>71.4</t>
  </si>
  <si>
    <t>何雪龙</t>
  </si>
  <si>
    <r>
      <t>中等收入家庭综合理财规划方案</t>
    </r>
    <r>
      <rPr>
        <sz val="10"/>
        <rFont val="Arial"/>
        <family val="2"/>
      </rPr>
      <t xml:space="preserve"> —</t>
    </r>
    <r>
      <rPr>
        <sz val="10"/>
        <rFont val="宋体"/>
        <family val="0"/>
      </rPr>
      <t>以吴先生家庭为例</t>
    </r>
  </si>
  <si>
    <t>http://120.92.71.219:7080/cx_sage/public/student_show_info.shtml?userId=BXZYXY-201810031042&amp;token=ZDg4ZmE3NjQ1Yg</t>
  </si>
  <si>
    <t>陈飞跃</t>
  </si>
  <si>
    <t>67</t>
  </si>
  <si>
    <t>陈博康</t>
  </si>
  <si>
    <t>中国人寿保险公司长沙市分公司新进销售人员销售技巧提升培训方案</t>
  </si>
  <si>
    <t>http://120.92.71.219:7080/cx_sage/public/student_show_info.shtml?userId=BXZYXY-201810031039&amp;token=ODBkMjY3YmNkMw</t>
  </si>
  <si>
    <t>徐骞</t>
  </si>
  <si>
    <t>人寿保险客户服务节策划方案</t>
  </si>
  <si>
    <t>http://120.92.71.219:7080/cx_sage/public/student_show_info.shtml?userId=BXZYXY-201810032030&amp;token=MjkzZjJjNmY4Mg</t>
  </si>
  <si>
    <t>李鑫</t>
  </si>
  <si>
    <t>大家财险公司湖南公司车险查勘流程优化方案</t>
  </si>
  <si>
    <t>http://120.92.71.219:7080/cx_sage/public/student_show_info.shtml?userId=BXZYXY-201810031040&amp;token=NTY5YjMwMzJmNw</t>
  </si>
  <si>
    <t>段伟鹏</t>
  </si>
  <si>
    <t>http://120.92.71.219:7080/cx_sage/public/student_show_info.shtml?userId=BXZYXY-201810031041&amp;token=M2Y4NDNkZjkxYg</t>
  </si>
  <si>
    <t>童卓轩</t>
  </si>
  <si>
    <t>娄底市中等收入家庭风险管理与保险规划</t>
  </si>
  <si>
    <t>http://120.92.71.219:7080/cx_sage/public/student_show_info.shtml?userId=BXZYXY-201810081044&amp;token=NWYwMDIyZDcxZA</t>
  </si>
  <si>
    <t>李嘉宇</t>
  </si>
  <si>
    <r>
      <t>成长期家庭的理财规划</t>
    </r>
    <r>
      <rPr>
        <sz val="10"/>
        <rFont val="Arial"/>
        <family val="2"/>
      </rPr>
      <t>—</t>
    </r>
    <r>
      <rPr>
        <sz val="10"/>
        <rFont val="宋体"/>
        <family val="0"/>
      </rPr>
      <t>以王先生家庭为例</t>
    </r>
  </si>
  <si>
    <t>http://120.92.71.219:7080/cx_sage/public/student_show_info.shtml?userId=BXZYXY-201811011044&amp;token=ZTBlNGJjZGZhOA</t>
  </si>
  <si>
    <t>68</t>
  </si>
  <si>
    <t>吴天佑</t>
  </si>
  <si>
    <t>张先生家庭综合理财规划方案</t>
  </si>
  <si>
    <t>http://120.92.71.219:7080/cx_sage/public/student_show_info.shtml?userId=BXZYXY-201811012030&amp;token=ZmNiNDc2MzRmMQ</t>
  </si>
  <si>
    <t>66</t>
  </si>
  <si>
    <t>张锋</t>
  </si>
  <si>
    <r>
      <t>“</t>
    </r>
    <r>
      <rPr>
        <sz val="10"/>
        <rFont val="宋体"/>
        <family val="0"/>
      </rPr>
      <t>朝花夕十</t>
    </r>
    <r>
      <rPr>
        <sz val="10"/>
        <rFont val="Arial"/>
        <family val="2"/>
      </rPr>
      <t>”</t>
    </r>
    <r>
      <rPr>
        <sz val="10"/>
        <rFont val="宋体"/>
        <family val="0"/>
      </rPr>
      <t>抖音视频号的运营与推广</t>
    </r>
  </si>
  <si>
    <t>http://120.92.71.219:7080/cx_sage/public/student_show_info.shtml?userId=BXZYXY-201812011015&amp;token=OGUzMzZmYzdhMg</t>
  </si>
  <si>
    <t>李茗敏</t>
  </si>
  <si>
    <t>61</t>
  </si>
  <si>
    <t>田夕</t>
  </si>
  <si>
    <t>扬子有限公司视同销售行为的增值税会计处理设计</t>
  </si>
  <si>
    <t>http://120.92.71.219:7080/cx_sage/public/student_show_info.shtml?userId=BXZYXY-201812011052&amp;token=MmU0ZTY0MGIxZA</t>
  </si>
  <si>
    <t>伍梦莲</t>
  </si>
  <si>
    <t>75.5</t>
  </si>
  <si>
    <t>李宏炳</t>
  </si>
  <si>
    <t>http://120.92.71.219:7080/cx_sage/public/student_show_info.shtml?userId=BXZYXY-201810021032&amp;token=ZDhjZWY3YjY4MQ</t>
  </si>
  <si>
    <t>72</t>
  </si>
  <si>
    <t>何智豪</t>
  </si>
  <si>
    <t>中国人寿沧州市营销部的晨会策划方案</t>
  </si>
  <si>
    <t>http://120.92.71.219:7080/cx_sage/public/student_show_info.shtml?userId=BXZYXY-201910083007&amp;token=NmJhMTA5ZTMyOQ</t>
  </si>
  <si>
    <t>陈欣泽</t>
  </si>
  <si>
    <t>张先生家庭风险管理与保险规划方案设计</t>
  </si>
  <si>
    <t>http://120.92.71.219:7080/cx_sage/public/student_show_info.shtml?userId=BXZYXY-201910041005&amp;token=YThmZTNkYWMxOQ</t>
  </si>
  <si>
    <t>周骏凯</t>
  </si>
  <si>
    <t>新佳宜公司个人所得税纳税筹划方案设计</t>
  </si>
  <si>
    <t>http://120.92.71.219:7080/cx_sage/public/student_show_info.shtml?userId=BXZYXY-201912022052&amp;token=YWY4NmE0MGRhYQ</t>
  </si>
  <si>
    <t>王玲</t>
  </si>
  <si>
    <t>付思诗</t>
  </si>
  <si>
    <t>中国人民财产保险股份有限公司浏阳支公司新员工培训方案设计</t>
  </si>
  <si>
    <t>http://120.92.71.219:7080/cx_sage/public/student_show_info.shtml?userId=BXZYXY-201910021006&amp;token=OTQ5YzJlMmZhNQ</t>
  </si>
  <si>
    <t>620801</t>
  </si>
  <si>
    <t>健康管理</t>
  </si>
  <si>
    <t>胡家琪</t>
  </si>
  <si>
    <t>周干湘客户健康管理方案</t>
  </si>
  <si>
    <t>http://120.92.71.219:7080/cx_sage/public/student_show_info.shtml?userId=BXZYXY-202020021010&amp;token=NzgzYWQwNTQ0Zg</t>
  </si>
  <si>
    <t>吴晶</t>
  </si>
  <si>
    <t>630206</t>
  </si>
  <si>
    <t>投资与理财</t>
  </si>
  <si>
    <t>杜豪杰</t>
  </si>
  <si>
    <r>
      <t>成熟期家庭资助子女购房规划方案</t>
    </r>
    <r>
      <rPr>
        <sz val="10"/>
        <rFont val="Arial"/>
        <family val="2"/>
      </rPr>
      <t>——</t>
    </r>
    <r>
      <rPr>
        <sz val="10"/>
        <rFont val="宋体"/>
        <family val="0"/>
      </rPr>
      <t>以上官先生家庭为例</t>
    </r>
  </si>
  <si>
    <t>http://120.92.71.219:7080/cx_sage/public/student_show_info.shtml?userId=BXZYXY-202011041005&amp;token=OThhNGUyYTc1ZA</t>
  </si>
  <si>
    <t>陈煜</t>
  </si>
  <si>
    <t>鲁子雯</t>
  </si>
  <si>
    <t>中国人寿正定支公司新人育成培训方案</t>
  </si>
  <si>
    <t>http://120.92.71.219:7080/cx_sage/public/student_show_info.shtml?userId=BXZYXY-202010082019&amp;token=OWExZDgxMWQ2Ng</t>
  </si>
  <si>
    <t>谢汀芬</t>
  </si>
  <si>
    <t>赵冰芳</t>
  </si>
  <si>
    <t>佳浏酒业股份有限公司税收筹划的设计方案</t>
  </si>
  <si>
    <t>http://120.92.71.219:7080/cx_sage/public/student_show_info.shtml?userId=BXZYXY-202012021055&amp;token=OWE5NjYwYmEzNA</t>
  </si>
  <si>
    <t>张亚伦</t>
  </si>
  <si>
    <t>平安财险石家庄中心支公司农村车险市场产品推广方案设计</t>
  </si>
  <si>
    <t>http://120.92.71.219:7080/cx_sage/public/student_show_info.shtml?userId=BXZYXY-202010032034&amp;token=NzE5MGM0ZmM2Mg</t>
  </si>
  <si>
    <t>顾红</t>
  </si>
  <si>
    <t>许天姿</t>
  </si>
  <si>
    <r>
      <t>中国人寿河北省石家庄市赵县支公司</t>
    </r>
    <r>
      <rPr>
        <sz val="10"/>
        <rFont val="Arial"/>
        <family val="2"/>
      </rPr>
      <t xml:space="preserve"> </t>
    </r>
    <r>
      <rPr>
        <sz val="10"/>
        <rFont val="宋体"/>
        <family val="0"/>
      </rPr>
      <t>产品说明会策划方案</t>
    </r>
  </si>
  <si>
    <t>http://120.92.71.219:7080/cx_sage/public/student_show_info.shtml?userId=BXZYXY-202010082030&amp;token=ZmYzNzMzMzI1Nw</t>
  </si>
  <si>
    <t>时子涵</t>
  </si>
  <si>
    <r>
      <t>中国人寿河北省石家庄市元氏支公司</t>
    </r>
    <r>
      <rPr>
        <sz val="10"/>
        <rFont val="Arial"/>
        <family val="2"/>
      </rPr>
      <t xml:space="preserve"> </t>
    </r>
    <r>
      <rPr>
        <sz val="10"/>
        <rFont val="宋体"/>
        <family val="0"/>
      </rPr>
      <t>晨会策划方案</t>
    </r>
  </si>
  <si>
    <t>http://120.92.71.219:7080/cx_sage/public/student_show_info.shtml?userId=BXZYXY-202010041034&amp;token=OWFhMGI5NDdkMA</t>
  </si>
  <si>
    <t>张珂旭</t>
  </si>
  <si>
    <t>张先生三口之家人身风险管理与保险规划方案设计</t>
  </si>
  <si>
    <t>http://120.92.71.219:7080/cx_sage/public/student_show_info.shtml?userId=BXZYXY-202010041059&amp;token=ZjIyZjQ0MGU5ZQ</t>
  </si>
  <si>
    <t>靳梓铭</t>
  </si>
  <si>
    <t>正毫皮革有限公司利润表比率分析及利润提升方案设计</t>
  </si>
  <si>
    <t>http://120.92.71.219:7080/cx_sage/public/student_show_info.shtml?userId=BXZYXY-202012022018&amp;token=MWEwZDhmMjRjZQ</t>
  </si>
  <si>
    <t>康怡诺</t>
  </si>
  <si>
    <t>中国人寿寿险石家庄市公司品牌推广活动策划方案</t>
  </si>
  <si>
    <t>http://120.92.71.219:7080/cx_sage/public/student_show_info.shtml?userId=BXZYXY-202010082010&amp;token=NDkxMDc5MDU1Mw</t>
  </si>
  <si>
    <t>张毅</t>
  </si>
  <si>
    <t>中国人寿新乐支公司晨会出勤率提升方案设计</t>
  </si>
  <si>
    <t>http://120.92.71.219:7080/cx_sage/public/student_show_info.shtml?userId=BXZYXY-202010082034&amp;token=MGNhYjEzYjY1Zg</t>
  </si>
  <si>
    <t>张金龙</t>
  </si>
  <si>
    <t>国寿长沙分公司喜迎新春客户服务活动策划方案</t>
  </si>
  <si>
    <t>http://120.92.71.219:7080/cx_sage/public/student_show_info.shtml?userId=BXZYXY-202010081051&amp;token=OTM2OTFkYmZmMA</t>
  </si>
  <si>
    <t>尚春蕊</t>
  </si>
  <si>
    <t>中国人寿保险公司古冶支公司晨会策划方案</t>
  </si>
  <si>
    <t>http://120.92.71.219:7080/cx_sage/public/student_show_info.shtml?userId=BXZYXY-202010082024&amp;token=NDQ1YjE1NDFiYg</t>
  </si>
  <si>
    <t>韩绍哲</t>
  </si>
  <si>
    <t>中国人寿路北支公司晨会策划方案</t>
  </si>
  <si>
    <t>http://120.92.71.219:7080/cx_sage/public/student_show_info.shtml?userId=BXZYXY-202010082006&amp;token=YzI5NThhYWZhNg</t>
  </si>
  <si>
    <t>620201</t>
  </si>
  <si>
    <t>护理</t>
  </si>
  <si>
    <t>吴恒</t>
  </si>
  <si>
    <t>糖尿病足患者疼痛的护理方案</t>
  </si>
  <si>
    <t>http://120.92.71.219:7080/cx_sage/public/student_show_info.shtml?userId=BXZYXY-202020032035&amp;token=NGJhNGNmN2QxYg</t>
  </si>
  <si>
    <t>方依萌</t>
  </si>
  <si>
    <t>郭一陶</t>
  </si>
  <si>
    <t>刘先生家庭保险规划设计</t>
  </si>
  <si>
    <t>http://120.92.71.219:7080/cx_sage/public/student_show_info.shtml?userId=BXZYXY-202011011008&amp;token=ZjQ3OTM2ZWM1OQ</t>
  </si>
  <si>
    <t>李婉婷</t>
  </si>
  <si>
    <t>刘女士的健康管理方案设计</t>
  </si>
  <si>
    <t>http://120.92.71.219:7080/cx_sage/public/student_show_info.shtml?userId=BXZYXY-202020022012&amp;token=YTRmOGIyYmY2OQ</t>
  </si>
  <si>
    <t>周慧丽</t>
  </si>
  <si>
    <t>马红悦</t>
  </si>
  <si>
    <t>中国人寿卢龙支公司销售技能提升培训方案</t>
  </si>
  <si>
    <t>http://120.92.71.219:7080/cx_sage/public/student_show_info.shtml?userId=BXZYXY-202010082020&amp;token=NDI5ZGMyZjcxMw</t>
  </si>
  <si>
    <t>徐夕晴</t>
  </si>
  <si>
    <t>王先生高等收入家庭的保险规划</t>
  </si>
  <si>
    <t>http://120.92.71.219:7080/cx_sage/public/student_show_info.shtml?userId=BXZYXY-202011011036&amp;token=YmFmNDMzZjJhNQ</t>
  </si>
  <si>
    <t>罗丽华</t>
  </si>
  <si>
    <t>630301</t>
  </si>
  <si>
    <t>财务管理</t>
  </si>
  <si>
    <t>聂鑫蕾</t>
  </si>
  <si>
    <t>格瑞制衣存货管理系统优化</t>
  </si>
  <si>
    <t>http://120.92.71.219:7080/cx_sage/public/student_show_info.shtml?userId=BXZYXY-202012101022&amp;token=NDcxZjVhZmZjMA</t>
  </si>
  <si>
    <t>史路佳</t>
  </si>
  <si>
    <t>西麦食品成本与费用控制的设计方案</t>
  </si>
  <si>
    <t>http://120.92.71.219:7080/cx_sage/public/student_show_info.shtml?userId=BXZYXY-202012101025&amp;token=Y2E4NTk5OTUyOA</t>
  </si>
  <si>
    <t>裴梓轩</t>
  </si>
  <si>
    <t>河北邯郸支公司车险查勘流程优化设计</t>
  </si>
  <si>
    <t>http://120.92.71.219:7080/cx_sage/public/student_show_info.shtml?userId=BXZYXY-202010031020&amp;token=NWM5MTFjNzdiMA</t>
  </si>
  <si>
    <t>郑霄曼</t>
  </si>
  <si>
    <t>郑先生四口之家人身风险管理与保险规划方案设计</t>
  </si>
  <si>
    <t>http://120.92.71.219:7080/cx_sage/public/student_show_info.shtml?userId=BXZYXY-202010041061&amp;token=YTk0Mjg5NzkzYw</t>
  </si>
  <si>
    <t>杨紫宁</t>
  </si>
  <si>
    <t>中国人寿肥乡支公司鑫瑞稳赢产品说明会策划方案</t>
  </si>
  <si>
    <t>http://120.92.71.219:7080/cx_sage/public/student_show_info.shtml?userId=BXZYXY-202010082032&amp;token=MmY4MzM0MmNjNw</t>
  </si>
  <si>
    <t>闫佳悦</t>
  </si>
  <si>
    <t>高血压的个案护理方案</t>
  </si>
  <si>
    <t>http://120.92.71.219:7080/cx_sage/public/student_show_info.shtml?userId=BXZYXY-202020038032&amp;token=YzljMGRhMjk2Mw</t>
  </si>
  <si>
    <t>赵乐</t>
  </si>
  <si>
    <t>王玉姣</t>
  </si>
  <si>
    <t>王小姐家庭风险管理与保险规划方案设计</t>
  </si>
  <si>
    <t>http://120.92.71.219:7080/cx_sage/public/student_show_info.shtml?userId=BXZYXY-202010041040&amp;token=MTNlNTIyMzA3Zg</t>
  </si>
  <si>
    <t>韩菲</t>
  </si>
  <si>
    <t>志远公司盈利能力分析及优化方案设计</t>
  </si>
  <si>
    <t>http://120.92.71.219:7080/cx_sage/public/student_show_info.shtml?userId=BXZYXY-202012021010&amp;token=YjFlZWU1NzgyOA</t>
  </si>
  <si>
    <t>徐畅</t>
  </si>
  <si>
    <t>班雨君</t>
  </si>
  <si>
    <t>基于玩具类产品的小红书网店的开设与经营</t>
  </si>
  <si>
    <t>http://120.92.71.219:7080/cx_sage/public/student_show_info.shtml?userId=BXZYXY-202012011001&amp;token=MDQ1MzZmYWNlMg</t>
  </si>
  <si>
    <t>万舟</t>
  </si>
  <si>
    <t>康水盈</t>
  </si>
  <si>
    <t>世界之窗游乐场风险管理方案设计</t>
  </si>
  <si>
    <t>http://120.92.71.219:7080/cx_sage/public/student_show_info.shtml?userId=BXZYXY-202010081016&amp;token=NDVkZDBiMjk5MQ</t>
  </si>
  <si>
    <t>赵晔</t>
  </si>
  <si>
    <t>韩文绚</t>
  </si>
  <si>
    <t>中国人寿河北省邢台市隆尧县支公司晨会策划方案</t>
  </si>
  <si>
    <t>http://120.92.71.219:7080/cx_sage/public/student_show_info.shtml?userId=BXZYXY-202010082007&amp;token=MzBiMDA2MDZiNw</t>
  </si>
  <si>
    <t>崔凤瑶</t>
  </si>
  <si>
    <t>瑶亭公司固定资产管理分析及优化方案设计</t>
  </si>
  <si>
    <t>http://120.92.71.219:7080/cx_sage/public/student_show_info.shtml?userId=BXZYXY-202012023008&amp;token=ZjZmYzA3NDVmYw</t>
  </si>
  <si>
    <t>杜晓冉</t>
  </si>
  <si>
    <t>湖南德众汽车销售服务公司发展能力分析及提升方案设计</t>
  </si>
  <si>
    <t>http://120.92.71.219:7080/cx_sage/public/student_show_info.shtml?userId=BXZYXY-202012022009&amp;token=NDA2OTY4ODM0NQ</t>
  </si>
  <si>
    <t>韩冰洁</t>
  </si>
  <si>
    <t>科创新源公司流动资产运用效率优化方案</t>
  </si>
  <si>
    <t>http://120.92.71.219:7080/cx_sage/public/student_show_info.shtml?userId=BXZYXY-202012101004&amp;token=YTNlMzYzZmU3Zg</t>
  </si>
  <si>
    <t>武冬铃</t>
  </si>
  <si>
    <t>73</t>
  </si>
  <si>
    <t>闫胜博</t>
  </si>
  <si>
    <t>基于派克奇三轮电动童车的网店营销推广方案</t>
  </si>
  <si>
    <t>http://120.92.71.219:7080/cx_sage/public/student_show_info.shtml?userId=BXZYXY-202012012047&amp;token=OTlmYTZmODJmNQ</t>
  </si>
  <si>
    <t>王林利</t>
  </si>
  <si>
    <t>许晓诺</t>
  </si>
  <si>
    <t>安先生家庭风险管理与保险规划方案</t>
  </si>
  <si>
    <t>http://120.92.71.219:7080/cx_sage/public/student_show_info.shtml?userId=BXZYXY-202010041047&amp;token=YTY3YjUwNmQ5NA</t>
  </si>
  <si>
    <t>毛世学</t>
  </si>
  <si>
    <t>中国人寿高碑店支公司个险营销业绩提升培训方案</t>
  </si>
  <si>
    <t>http://120.92.71.219:7080/cx_sage/public/student_show_info.shtml?userId=BXZYXY-202010082022&amp;token=YzhhN2I3MjdjZQ</t>
  </si>
  <si>
    <t>李美烜</t>
  </si>
  <si>
    <t>中国人寿博野支公司新人育成培训方案</t>
  </si>
  <si>
    <t>http://120.92.71.219:7080/cx_sage/public/student_show_info.shtml?userId=BXZYXY-202010082013&amp;token=NTViNzA1ZmM5OA</t>
  </si>
  <si>
    <t>韩卓璇</t>
  </si>
  <si>
    <t>中国人寿白沟支公司客户答谢会策划方案</t>
  </si>
  <si>
    <t>http://120.92.71.219:7080/cx_sage/public/student_show_info.shtml?userId=BXZYXY-202010082008&amp;token=OWViMThiNzAwZg</t>
  </si>
  <si>
    <t>冯晓燕</t>
  </si>
  <si>
    <t>中国人寿博野支公司晨会策划方案</t>
  </si>
  <si>
    <t>http://120.92.71.219:7080/cx_sage/public/student_show_info.shtml?userId=BXZYXY-202010082004&amp;token=ZDJkNzcyNjkwMA</t>
  </si>
  <si>
    <t>李子轩</t>
  </si>
  <si>
    <t>和美有限公司利润项目分析与优化方案设计</t>
  </si>
  <si>
    <t>http://120.92.71.219:7080/cx_sage/public/student_show_info.shtml?userId=BXZYXY-202012101013&amp;token=MmZiYjhjOWE1OQ</t>
  </si>
  <si>
    <t>边语</t>
  </si>
  <si>
    <t>廉政</t>
  </si>
  <si>
    <r>
      <t>中国人寿张家口分公司</t>
    </r>
    <r>
      <rPr>
        <sz val="10"/>
        <rFont val="Arial"/>
        <family val="2"/>
      </rPr>
      <t>“</t>
    </r>
    <r>
      <rPr>
        <sz val="10"/>
        <rFont val="宋体"/>
        <family val="0"/>
      </rPr>
      <t>新征程</t>
    </r>
    <r>
      <rPr>
        <sz val="10"/>
        <rFont val="Arial"/>
        <family val="2"/>
      </rPr>
      <t xml:space="preserve"> </t>
    </r>
    <r>
      <rPr>
        <sz val="10"/>
        <rFont val="宋体"/>
        <family val="0"/>
      </rPr>
      <t>星服务</t>
    </r>
    <r>
      <rPr>
        <sz val="10"/>
        <rFont val="Arial"/>
        <family val="2"/>
      </rPr>
      <t xml:space="preserve"> </t>
    </r>
    <r>
      <rPr>
        <sz val="10"/>
        <rFont val="宋体"/>
        <family val="0"/>
      </rPr>
      <t>鑫健康</t>
    </r>
    <r>
      <rPr>
        <sz val="10"/>
        <rFont val="Arial"/>
        <family val="2"/>
      </rPr>
      <t>”</t>
    </r>
    <r>
      <rPr>
        <sz val="10"/>
        <rFont val="宋体"/>
        <family val="0"/>
      </rPr>
      <t>客户服务节策划方案</t>
    </r>
  </si>
  <si>
    <t>http://120.92.71.219:7080/cx_sage/public/student_show_info.shtml?userId=BXZYXY-202010082016&amp;token=MjhlY2FkZWVkOQ</t>
  </si>
  <si>
    <t>李承启</t>
  </si>
  <si>
    <t>冰雪运动赛事保险产品设计</t>
  </si>
  <si>
    <t>http://120.92.71.219:7080/cx_sage/public/student_show_info.shtml?userId=BXZYXY-202010041019&amp;token=Nzk5ZjJjNTlkNg</t>
  </si>
  <si>
    <t>周玉荣</t>
  </si>
  <si>
    <t>复杂性肛瘘患者的个案护理方案</t>
  </si>
  <si>
    <t>http://120.92.71.219:7080/cx_sage/public/student_show_info.shtml?userId=BXZYXY-202020037050&amp;token=OTk3ZGMzY2I0ZQ</t>
  </si>
  <si>
    <t>彭靖</t>
  </si>
  <si>
    <t>李秋悦</t>
  </si>
  <si>
    <t>肺炎链球菌肺炎的护理方案</t>
  </si>
  <si>
    <t>http://120.92.71.219:7080/cx_sage/public/student_show_info.shtml?userId=BXZYXY-202020037009&amp;token=Zjc2NTMzZDQ3Mw</t>
  </si>
  <si>
    <t>侯圣杰</t>
  </si>
  <si>
    <t>中国人寿河北省承德市双滦支公司产品说明会策划方案</t>
  </si>
  <si>
    <t>http://120.92.71.219:7080/cx_sage/public/student_show_info.shtml?userId=BXZYXY-202010082009&amp;token=ODZhZjI1YTMxYw</t>
  </si>
  <si>
    <t>李书漫</t>
  </si>
  <si>
    <t>中国人寿围场支公司早会经营质量提升的方案设计</t>
  </si>
  <si>
    <t>http://120.92.71.219:7080/cx_sage/public/student_show_info.shtml?userId=BXZYXY-202010082014&amp;token=OGZiYmRmNzczNg</t>
  </si>
  <si>
    <t>刘梦娇</t>
  </si>
  <si>
    <t>中国人寿保险公司海兴支公司产品说明会策划方案</t>
  </si>
  <si>
    <t>http://120.92.71.219:7080/cx_sage/public/student_show_info.shtml?userId=BXZYXY-202010082018&amp;token=NjMwOWMyOWM2NA</t>
  </si>
  <si>
    <t>李昊轩</t>
  </si>
  <si>
    <t>国寿财沧州支公司车险查勘定损流程优化设计</t>
  </si>
  <si>
    <t>http://120.92.71.219:7080/cx_sage/public/student_show_info.shtml?userId=BXZYXY-202010033011&amp;token=OGM5MWVkMmUzMg</t>
  </si>
  <si>
    <t>唐名扬</t>
  </si>
  <si>
    <t>中国人寿泊头支公司营销人员销售技能提升培训方案</t>
  </si>
  <si>
    <t>http://120.92.71.219:7080/cx_sage/public/student_show_info.shtml?userId=BXZYXY-202010082025&amp;token=YTZhNDU1ZTRlNw</t>
  </si>
  <si>
    <t>90</t>
  </si>
  <si>
    <t>闫海天</t>
  </si>
  <si>
    <t>中国人寿保险公司肃宁支公司晨会策划方案</t>
  </si>
  <si>
    <t>http://120.92.71.219:7080/cx_sage/public/student_show_info.shtml?userId=BXZYXY-202010082031&amp;token=OTE1OGRhOWNjYw</t>
  </si>
  <si>
    <t>刘星宇</t>
  </si>
  <si>
    <t>广发证券长沙分公司理财产品销售方案设计</t>
  </si>
  <si>
    <t>http://120.92.71.219:7080/cx_sage/public/student_show_info.shtml?userId=BXZYXY-202011011022&amp;token=ZjQ0NjhiZGY2YQ</t>
  </si>
  <si>
    <t>彭进</t>
  </si>
  <si>
    <t>王子旋</t>
  </si>
  <si>
    <t>中国平安人寿廊坊市中心支公司客户答谢会策划方案</t>
  </si>
  <si>
    <t>http://120.92.71.219:7080/cx_sage/public/student_show_info.shtml?userId=BXZYXY-202010082028&amp;token=NDUyZTFmMTRjNQ</t>
  </si>
  <si>
    <t>张雅文</t>
  </si>
  <si>
    <t>吴先生家庭的风险管理方案设计</t>
  </si>
  <si>
    <t>http://120.92.71.219:7080/cx_sage/public/student_show_info.shtml?userId=BXZYXY-202010151026&amp;token=YjFhZjBjOGVkNw</t>
  </si>
  <si>
    <t>王蓓</t>
  </si>
  <si>
    <t>曹静然</t>
  </si>
  <si>
    <t>中国人寿保险衡水市分公司产品说明会策划方案</t>
  </si>
  <si>
    <t>http://120.92.71.219:7080/cx_sage/public/student_show_info.shtml?userId=BXZYXY-202010082001&amp;token=ZTBkZjk3Zjk5Zg</t>
  </si>
  <si>
    <t>周西涛</t>
  </si>
  <si>
    <t>威县保航华泰车险查勘流程优化设计方案</t>
  </si>
  <si>
    <t>http://120.92.71.219:7080/cx_sage/public/student_show_info.shtml?userId=BXZYXY-202010033037&amp;token=YzQyNTg2YjVkNA</t>
  </si>
  <si>
    <t>曹子怡</t>
  </si>
  <si>
    <t>稳赢健康人寿宁晋支公司晨会策划方案</t>
  </si>
  <si>
    <t>http://120.92.71.219:7080/cx_sage/public/student_show_info.shtml?userId=BXZYXY-202010082002&amp;token=NDRhMGU0NWQ4OQ</t>
  </si>
  <si>
    <t>吴方怡</t>
  </si>
  <si>
    <t>中国人寿临西支公司客户答谢会方案设计</t>
  </si>
  <si>
    <t>http://120.92.71.219:7080/cx_sage/public/student_show_info.shtml?userId=BXZYXY-202010082029&amp;token=NGNiMDJhNzMwNg</t>
  </si>
  <si>
    <t>谢宇鹏</t>
  </si>
  <si>
    <t>谢先生家庭（高收入）的理财规划</t>
  </si>
  <si>
    <t>http://120.92.71.219:7080/cx_sage/public/student_show_info.shtml?userId=BXZYXY-202011012033&amp;token=YmI3ZWI1YmQyMw</t>
  </si>
  <si>
    <t>何叔飞</t>
  </si>
  <si>
    <t>韩恺琪</t>
  </si>
  <si>
    <t>河北省衡水景县中学风险管理方案设计</t>
  </si>
  <si>
    <t>http://120.92.71.219:7080/cx_sage/public/student_show_info.shtml?userId=BXZYXY-202010041014&amp;token=MzMwOGIyNDMyMA</t>
  </si>
  <si>
    <t>常祎帆</t>
  </si>
  <si>
    <t>渝小鲜火锅肥乡店风险管理和保险规划方案设计</t>
  </si>
  <si>
    <t>http://120.92.71.219:7080/cx_sage/public/student_show_info.shtml?userId=BXZYXY-202010041004&amp;token=ZDE5ZDM2NTY3OA</t>
  </si>
  <si>
    <t>贾奕怡</t>
  </si>
  <si>
    <t>急性脑血管病患者的护理方案</t>
  </si>
  <si>
    <t>http://120.92.71.219:7080/cx_sage/public/student_show_info.shtml?userId=BXZYXY-202020035012&amp;token=Y2U3MDJiN2FmNg</t>
  </si>
  <si>
    <t>陆汪洋</t>
  </si>
  <si>
    <t>田孟伟</t>
  </si>
  <si>
    <t>中国人寿曲阳支公司新人育成培训方案</t>
  </si>
  <si>
    <t>http://120.92.71.219:7080/cx_sage/public/student_show_info.shtml?userId=BXZYXY-202010082027&amp;token=MThiODQyMmQ3MA</t>
  </si>
  <si>
    <t>商晨阳</t>
  </si>
  <si>
    <t>丽慧化妆洗涤公司库存管理和流程制度优化方案设计</t>
  </si>
  <si>
    <t>http://120.92.71.219:7080/cx_sage/public/student_show_info.shtml?userId=BXZYXY-202012021035&amp;token=OTQ4NDlkYzI2YQ</t>
  </si>
  <si>
    <t>陈四梅</t>
  </si>
  <si>
    <t>邢敬宇</t>
  </si>
  <si>
    <r>
      <t>宁夏丰庆农资公司现金收付业务流程</t>
    </r>
    <r>
      <rPr>
        <sz val="10"/>
        <rFont val="Arial"/>
        <family val="2"/>
      </rPr>
      <t xml:space="preserve"> </t>
    </r>
    <r>
      <rPr>
        <sz val="10"/>
        <rFont val="宋体"/>
        <family val="0"/>
      </rPr>
      <t>优化方案</t>
    </r>
  </si>
  <si>
    <t>http://120.92.71.219:7080/cx_sage/public/student_show_info.shtml?userId=BXZYXY-202012021045&amp;token=ZWE5ZDdjNDNkNw</t>
  </si>
  <si>
    <t>史振华</t>
  </si>
  <si>
    <t>中国大地保险长沙支公司车险电话销售优化方案</t>
  </si>
  <si>
    <t>http://120.92.71.219:7080/cx_sage/public/student_show_info.shtml?userId=BXZYXY-202010152021&amp;token=N2NmZTdhMTEwYQ</t>
  </si>
  <si>
    <t>60</t>
  </si>
  <si>
    <t>郭文洋</t>
  </si>
  <si>
    <t>脂肪肝客户的健康管理方案设计</t>
  </si>
  <si>
    <t>http://120.92.71.219:7080/cx_sage/public/student_show_info.shtml?userId=BXZYXY-202020021009&amp;token=ZmVhNThjZjJiMA</t>
  </si>
  <si>
    <t>刘西霞</t>
  </si>
  <si>
    <t>程一峰</t>
  </si>
  <si>
    <t>中国人寿房县支公司产品说明会策划方案</t>
  </si>
  <si>
    <t>http://120.92.71.219:7080/cx_sage/public/student_show_info.shtml?userId=BXZYXY-202010082003&amp;token=OGNmN2UzZTZjYw</t>
  </si>
  <si>
    <t>柴松岳</t>
  </si>
  <si>
    <t>国寿财内蒙古分公司车险理赔工作优化设计</t>
  </si>
  <si>
    <t>http://120.92.71.219:7080/cx_sage/public/student_show_info.shtml?userId=BXZYXY-202010032003&amp;token=NDRhYTY1ZjkxYw</t>
  </si>
  <si>
    <t>王欣雨</t>
  </si>
  <si>
    <t>犀牛电子商务公司财务结构分析与优化设计方案</t>
  </si>
  <si>
    <t>http://120.92.71.219:7080/cx_sage/public/student_show_info.shtml?userId=BXZYXY-202012023039&amp;token=MzE2ZTQzYzJhYg</t>
  </si>
  <si>
    <t>徐博</t>
  </si>
  <si>
    <t>周奶奶胃溃疡出血的护理方案</t>
  </si>
  <si>
    <t>http://120.92.71.219:7080/cx_sage/public/student_show_info.shtml?userId=BXZYXY-202020032038&amp;token=ZDZmZjY1M2Y4ZQ</t>
  </si>
  <si>
    <t>88</t>
  </si>
  <si>
    <t>王嘉雨</t>
  </si>
  <si>
    <t>根河市周先生空巢家庭风险管理与保险规划方案设计</t>
  </si>
  <si>
    <t>http://120.92.71.219:7080/cx_sage/public/student_show_info.shtml?userId=BXZYXY-202010152022&amp;token=ZDVlM2JiMzliMg</t>
  </si>
  <si>
    <t>75</t>
  </si>
  <si>
    <t>刘健</t>
  </si>
  <si>
    <t>北北要运动拼多多网店的开设与运营</t>
  </si>
  <si>
    <t>http://120.92.71.219:7080/cx_sage/public/student_show_info.shtml?userId=BXZYXY-202012011024&amp;token=NDI5YzhmNTdkZA</t>
  </si>
  <si>
    <t>蒋娟秀</t>
  </si>
  <si>
    <t>乔志恒</t>
  </si>
  <si>
    <t>中华联合财险公司扎赉特旗分公司示范性新能源车险产品推广方案</t>
  </si>
  <si>
    <t>http://120.92.71.219:7080/cx_sage/public/student_show_info.shtml?userId=BXZYXY-202010081029&amp;token=ZmZmNGYzZDFlMA</t>
  </si>
  <si>
    <t>赵双月</t>
  </si>
  <si>
    <t>张先生三口之家人身风险管理与保险规划设计</t>
  </si>
  <si>
    <t>http://120.92.71.219:7080/cx_sage/public/student_show_info.shtml?userId=BXZYXY-202010151027&amp;token=OTAyODVlMWZkZQ</t>
  </si>
  <si>
    <t>张永琪</t>
  </si>
  <si>
    <t>冠状动脉粥样硬化性心脏病活动无耐力护理方案</t>
  </si>
  <si>
    <t>http://120.92.71.219:7080/cx_sage/public/student_show_info.shtml?userId=BXZYXY-202020032049&amp;token=NjMxMTdiNDdhOA</t>
  </si>
  <si>
    <t>罗嘉妮</t>
  </si>
  <si>
    <t>中国人寿保险集宁支公司客户答谢会策划案</t>
  </si>
  <si>
    <t>http://120.92.71.219:7080/cx_sage/public/student_show_info.shtml?userId=BXZYXY-202010071008&amp;token=NTlkOWYzMTQ4ZA</t>
  </si>
  <si>
    <t>包敏</t>
  </si>
  <si>
    <t>张宽</t>
  </si>
  <si>
    <t>中国人寿保险凉城支公司个险营销业绩提升方案</t>
  </si>
  <si>
    <t>http://120.92.71.219:7080/cx_sage/public/student_show_info.shtml?userId=BXZYXY-202010071026&amp;token=MDM0NTMwMjg4MQ</t>
  </si>
  <si>
    <t>黄瀚阅</t>
  </si>
  <si>
    <t>姬春延</t>
  </si>
  <si>
    <r>
      <t>清木制药股份有限公司盈利能力分析</t>
    </r>
    <r>
      <rPr>
        <sz val="10"/>
        <rFont val="Arial"/>
        <family val="2"/>
      </rPr>
      <t xml:space="preserve"> </t>
    </r>
    <r>
      <rPr>
        <sz val="10"/>
        <rFont val="宋体"/>
        <family val="0"/>
      </rPr>
      <t>与优化方案设计</t>
    </r>
  </si>
  <si>
    <t>http://120.92.71.219:7080/cx_sage/public/student_show_info.shtml?userId=BXZYXY-202012023013&amp;token=OWQ0ZmNhZTBhMg</t>
  </si>
  <si>
    <t>廖佳琪</t>
  </si>
  <si>
    <t>煤工尘肺患者的个案护理方案</t>
  </si>
  <si>
    <t>http://120.92.71.219:7080/cx_sage/public/student_show_info.shtml?userId=BXZYXY-202020036014&amp;token=NTA4NTM0OTAzMg</t>
  </si>
  <si>
    <t>王怡斐</t>
  </si>
  <si>
    <t>辛健峰</t>
  </si>
  <si>
    <t>中国人保烟台市分公司车险查勘业务优化方案</t>
  </si>
  <si>
    <t>http://120.92.71.219:7080/cx_sage/public/student_show_info.shtml?userId=BXZYXY-202010031030&amp;token=ZDM0YmZiY2EwMA</t>
  </si>
  <si>
    <r>
      <t>保险</t>
    </r>
    <r>
      <rPr>
        <sz val="10"/>
        <rFont val="Arial"/>
        <family val="2"/>
      </rPr>
      <t>(</t>
    </r>
    <r>
      <rPr>
        <sz val="10"/>
        <rFont val="宋体"/>
        <family val="0"/>
      </rPr>
      <t>运营支持与管理</t>
    </r>
    <r>
      <rPr>
        <sz val="10"/>
        <rFont val="Arial"/>
        <family val="2"/>
      </rPr>
      <t>)</t>
    </r>
  </si>
  <si>
    <t>李佳</t>
  </si>
  <si>
    <r>
      <t>中国人寿保险股份有限公司本溪支公司</t>
    </r>
    <r>
      <rPr>
        <sz val="10"/>
        <rFont val="Arial"/>
        <family val="2"/>
      </rPr>
      <t>“</t>
    </r>
    <r>
      <rPr>
        <sz val="10"/>
        <rFont val="宋体"/>
        <family val="0"/>
      </rPr>
      <t>清凉一夏</t>
    </r>
    <r>
      <rPr>
        <sz val="10"/>
        <rFont val="Arial"/>
        <family val="2"/>
      </rPr>
      <t>”</t>
    </r>
    <r>
      <rPr>
        <sz val="10"/>
        <rFont val="宋体"/>
        <family val="0"/>
      </rPr>
      <t>晨会策划方案设计</t>
    </r>
  </si>
  <si>
    <t>http://120.92.71.219:7080/cx_sage/public/student_show_info.shtml?userId=BXZYXY-202010161006&amp;token=YWRmN2Q2MzAxOA</t>
  </si>
  <si>
    <t>李嘉欣</t>
  </si>
  <si>
    <t>信泰保险锦州中支公司人伤调解规范处理优化设计</t>
  </si>
  <si>
    <t>http://120.92.71.219:7080/cx_sage/public/student_show_info.shtml?userId=BXZYXY-202010152008&amp;token=MjI3ZTZlMTJlZA</t>
  </si>
  <si>
    <t>李丽</t>
  </si>
  <si>
    <t>张楠菲</t>
  </si>
  <si>
    <r>
      <t>中国人寿长沙分公司</t>
    </r>
    <r>
      <rPr>
        <sz val="10"/>
        <rFont val="Arial"/>
        <family val="2"/>
      </rPr>
      <t>“</t>
    </r>
    <r>
      <rPr>
        <sz val="10"/>
        <rFont val="宋体"/>
        <family val="0"/>
      </rPr>
      <t>康宁终身</t>
    </r>
    <r>
      <rPr>
        <sz val="10"/>
        <rFont val="Arial"/>
        <family val="2"/>
      </rPr>
      <t>2022</t>
    </r>
    <r>
      <rPr>
        <sz val="10"/>
        <rFont val="宋体"/>
        <family val="0"/>
      </rPr>
      <t>版</t>
    </r>
    <r>
      <rPr>
        <sz val="10"/>
        <rFont val="Arial"/>
        <family val="2"/>
      </rPr>
      <t xml:space="preserve">” </t>
    </r>
    <r>
      <rPr>
        <sz val="10"/>
        <rFont val="宋体"/>
        <family val="0"/>
      </rPr>
      <t>产品说明会方案设计</t>
    </r>
  </si>
  <si>
    <t>http://120.92.71.219:7080/cx_sage/public/student_show_info.shtml?userId=BXZYXY-202010151024&amp;token=YmM2YmFhNTI4Yg</t>
  </si>
  <si>
    <t>李一鸣</t>
  </si>
  <si>
    <t>马骁驰</t>
  </si>
  <si>
    <t>潮玩产品的网店营销推广方案</t>
  </si>
  <si>
    <t>http://120.92.71.219:7080/cx_sage/public/student_show_info.shtml?userId=BXZYXY-202012012025&amp;token=NzJhZjJiNDJiZg</t>
  </si>
  <si>
    <t>张益林</t>
  </si>
  <si>
    <t>魏文浚</t>
  </si>
  <si>
    <t>保险职业学院风险管理与保险规划方案设计</t>
  </si>
  <si>
    <t>http://120.92.71.219:7080/cx_sage/public/student_show_info.shtml?userId=BXZYXY-202010033029&amp;token=NmU1ZjRkZTNjZg</t>
  </si>
  <si>
    <t>苗聪慧</t>
  </si>
  <si>
    <r>
      <t>中国人寿山海关支公司</t>
    </r>
    <r>
      <rPr>
        <sz val="10"/>
        <rFont val="Arial"/>
        <family val="2"/>
      </rPr>
      <t>“</t>
    </r>
    <r>
      <rPr>
        <sz val="10"/>
        <rFont val="宋体"/>
        <family val="0"/>
      </rPr>
      <t>燕赵健康宝</t>
    </r>
    <r>
      <rPr>
        <sz val="10"/>
        <rFont val="Arial"/>
        <family val="2"/>
      </rPr>
      <t>”</t>
    </r>
    <r>
      <rPr>
        <sz val="10"/>
        <rFont val="宋体"/>
        <family val="0"/>
      </rPr>
      <t>产品说明会方案设计</t>
    </r>
  </si>
  <si>
    <t>http://120.92.71.219:7080/cx_sage/public/student_show_info.shtml?userId=BXZYXY-202010082023&amp;token=NjVhMmI3Nzg1Mg</t>
  </si>
  <si>
    <t>陈珂</t>
  </si>
  <si>
    <t>新华制药公司资产结构分析及优化方案</t>
  </si>
  <si>
    <t>http://120.92.71.219:7080/cx_sage/public/student_show_info.shtml?userId=BXZYXY-202012021004&amp;token=YmEwOTcxNzcxMw</t>
  </si>
  <si>
    <t>李安琦</t>
  </si>
  <si>
    <t>人寿财险公司燕郊营销部国庆节车险促销活动方案设计</t>
  </si>
  <si>
    <t>http://120.92.71.219:7080/cx_sage/public/student_show_info.shtml?userId=BXZYXY-202010082011&amp;token=YWE3MmU1OGIwMg</t>
  </si>
  <si>
    <t>马榕婷</t>
  </si>
  <si>
    <t>中国人寿河北省保定市曲阳支公司新人育成培训方案</t>
  </si>
  <si>
    <t>http://120.92.71.219:7080/cx_sage/public/student_show_info.shtml?userId=BXZYXY-202010082021&amp;token=MzI3MzYzZjlhYQ</t>
  </si>
  <si>
    <t>陈麒宇</t>
  </si>
  <si>
    <t>平安财险深圳分公司车险客户回馈方案设计</t>
  </si>
  <si>
    <t>http://120.92.71.219:7080/cx_sage/public/student_show_info.shtml?userId=BXZYXY-202010031001&amp;token=YzlkMzZkNDhkNw</t>
  </si>
  <si>
    <t>吕卓</t>
  </si>
  <si>
    <t>好运来啤酒股份有限公司应收款管理优化方案</t>
  </si>
  <si>
    <t>http://120.92.71.219:7080/cx_sage/public/student_show_info.shtml?userId=BXZYXY-202012101021&amp;token=MTdlYTQ2NmJiNw</t>
  </si>
  <si>
    <t>76.5</t>
  </si>
  <si>
    <t>宋春洋</t>
  </si>
  <si>
    <r>
      <t>中国人保长沙市分公司</t>
    </r>
    <r>
      <rPr>
        <sz val="10"/>
        <rFont val="Arial"/>
        <family val="2"/>
      </rPr>
      <t>“</t>
    </r>
    <r>
      <rPr>
        <sz val="10"/>
        <rFont val="宋体"/>
        <family val="0"/>
      </rPr>
      <t>卓越鑫生保险</t>
    </r>
    <r>
      <rPr>
        <sz val="10"/>
        <rFont val="Arial"/>
        <family val="2"/>
      </rPr>
      <t>”</t>
    </r>
    <r>
      <rPr>
        <sz val="10"/>
        <rFont val="宋体"/>
        <family val="0"/>
      </rPr>
      <t>产品说明会策划方案</t>
    </r>
  </si>
  <si>
    <t>http://120.92.71.219:7080/cx_sage/public/student_show_info.shtml?userId=BXZYXY-202010081031&amp;token=MDM4MGY1Mjc5NA</t>
  </si>
  <si>
    <t>谢东航</t>
  </si>
  <si>
    <t>大家财险长春市朝阳区支公司人伤理赔优化设计方案</t>
  </si>
  <si>
    <t>http://120.92.71.219:7080/cx_sage/public/student_show_info.shtml?userId=BXZYXY-202010152025&amp;token=NDRmNDg3OTlhZA</t>
  </si>
  <si>
    <t>潘婷</t>
  </si>
  <si>
    <t>长春欧亚新生活购物广场风险管理设计方案</t>
  </si>
  <si>
    <t>http://120.92.71.219:7080/cx_sage/public/student_show_info.shtml?userId=BXZYXY-202010041032&amp;token=MzU3NjM2MGEwNA</t>
  </si>
  <si>
    <t>李泽泰</t>
  </si>
  <si>
    <t>中国人寿固安支公司普端平台策划方案</t>
  </si>
  <si>
    <t>http://120.92.71.219:7080/cx_sage/public/student_show_info.shtml?userId=BXZYXY-202010082015&amp;token=NmY5NTczZmMyYQ</t>
  </si>
  <si>
    <t>胡乔乔</t>
  </si>
  <si>
    <t>胡先生四口之家人身风险管理与保险规划方案设计</t>
  </si>
  <si>
    <t>http://120.92.71.219:7080/cx_sage/public/student_show_info.shtml?userId=BXZYXY-202010151007&amp;token=ZTYwYWZjMjBjMA</t>
  </si>
  <si>
    <t>崔海萍</t>
  </si>
  <si>
    <t>中信商业银行信用卡营销方案</t>
  </si>
  <si>
    <t>http://120.92.71.219:7080/cx_sage/public/student_show_info.shtml?userId=BXZYXY-202011012006&amp;token=YzkwOGVmNThkZQ</t>
  </si>
  <si>
    <t>付会影</t>
  </si>
  <si>
    <t>中国人寿保险北京分公司智力人生两全保险六一儿童节促销活动方案</t>
  </si>
  <si>
    <t>http://120.92.71.219:7080/cx_sage/public/student_show_info.shtml?userId=BXZYXY-202011011005&amp;token=MjA2NDhjYTc3ZA</t>
  </si>
  <si>
    <t>于淼</t>
  </si>
  <si>
    <t>创伤性蛛网膜下腔出血疾病的护理方案</t>
  </si>
  <si>
    <t>http://120.92.71.219:7080/cx_sage/public/student_show_info.shtml?userId=BXZYXY-202020037041&amp;token=NTExMTAzNTAxNQ</t>
  </si>
  <si>
    <t>李雨林</t>
  </si>
  <si>
    <t>长沙银行理财产品说明会策划方案</t>
  </si>
  <si>
    <t>http://120.92.71.219:7080/cx_sage/public/student_show_info.shtml?userId=BXZYXY-202011013013&amp;token=N2FhYjljMWY2ZA</t>
  </si>
  <si>
    <t>谢红艳</t>
  </si>
  <si>
    <t>鲁济昂</t>
  </si>
  <si>
    <t>华泰广厦新城建设项目众筹方案设计</t>
  </si>
  <si>
    <t>http://120.92.71.219:7080/cx_sage/public/student_show_info.shtml?userId=BXZYXY-202011011025&amp;token=YmE5YWEzMWVmYw</t>
  </si>
  <si>
    <t>姜含岳</t>
  </si>
  <si>
    <r>
      <t>阳光财产保险股份有限公司哈尔滨中心支公司</t>
    </r>
    <r>
      <rPr>
        <sz val="10"/>
        <rFont val="Arial"/>
        <family val="2"/>
      </rPr>
      <t>"</t>
    </r>
    <r>
      <rPr>
        <sz val="10"/>
        <rFont val="宋体"/>
        <family val="0"/>
      </rPr>
      <t>提高士气</t>
    </r>
    <r>
      <rPr>
        <sz val="10"/>
        <rFont val="Arial"/>
        <family val="2"/>
      </rPr>
      <t>”</t>
    </r>
    <r>
      <rPr>
        <sz val="10"/>
        <rFont val="宋体"/>
        <family val="0"/>
      </rPr>
      <t>晨会方案设计</t>
    </r>
  </si>
  <si>
    <t>http://120.92.71.219:7080/cx_sage/public/student_show_info.shtml?userId=BXZYXY-202010161005&amp;token=ODdmM2FhMGZkZA</t>
  </si>
  <si>
    <t>翟佳琪</t>
  </si>
  <si>
    <t>中等收入三口之家的理财规划</t>
  </si>
  <si>
    <t>http://120.92.71.219:7080/cx_sage/public/student_show_info.shtml?userId=BXZYXY-202011011041&amp;token=ZDJiM2VhYmM1ZQ</t>
  </si>
  <si>
    <t>兰嘉琳</t>
  </si>
  <si>
    <t>李先生家庭人身风险管理与保险规划方案设计</t>
  </si>
  <si>
    <t>http://120.92.71.219:7080/cx_sage/public/student_show_info.shtml?userId=BXZYXY-202010041017&amp;token=NGMzYjg2YWM3Yw</t>
  </si>
  <si>
    <t>姜芦</t>
  </si>
  <si>
    <t>汇智公司销售收款现状分析与优化方案</t>
  </si>
  <si>
    <t>http://120.92.71.219:7080/cx_sage/public/student_show_info.shtml?userId=BXZYXY-202012023014&amp;token=NTM1MzBiZmIzOA</t>
  </si>
  <si>
    <t>徐鹏枫</t>
  </si>
  <si>
    <r>
      <t>胡先生三口之家人身风险管理与</t>
    </r>
    <r>
      <rPr>
        <sz val="10"/>
        <rFont val="Arial"/>
        <family val="2"/>
      </rPr>
      <t xml:space="preserve"> </t>
    </r>
    <r>
      <rPr>
        <sz val="10"/>
        <rFont val="宋体"/>
        <family val="0"/>
      </rPr>
      <t>保险规划方案设计</t>
    </r>
  </si>
  <si>
    <t>http://120.92.71.219:7080/cx_sage/public/student_show_info.shtml?userId=BXZYXY-202010033032&amp;token=MzUwZDc2ZTg1NQ</t>
  </si>
  <si>
    <t>李洋</t>
  </si>
  <si>
    <t>远图有限公司销售收入分析与优化方案设计</t>
  </si>
  <si>
    <t>http://120.92.71.219:7080/cx_sage/public/student_show_info.shtml?userId=BXZYXY-202012023016&amp;token=ZDlhZTYzNWJjYg</t>
  </si>
  <si>
    <t>李佳坤</t>
  </si>
  <si>
    <t>张女士家庭风险管理与保险规划方案设计</t>
  </si>
  <si>
    <t>http://120.92.71.219:7080/cx_sage/public/student_show_info.shtml?userId=BXZYXY-202010041020&amp;token=N2YxYzk5NDAyOQ</t>
  </si>
  <si>
    <t>孙健</t>
  </si>
  <si>
    <t>湖南省长沙市李先生三口之家风险管理和保险规划</t>
  </si>
  <si>
    <t>http://120.92.71.219:7080/cx_sage/public/student_show_info.shtml?userId=BXZYXY-202010071014&amp;token=NzU0N2RjMGU0MA</t>
  </si>
  <si>
    <t>华梦琳</t>
  </si>
  <si>
    <t>华先生家庭理财规划</t>
  </si>
  <si>
    <t>http://120.92.71.219:7080/cx_sage/public/student_show_info.shtml?userId=BXZYXY-202011012012&amp;token=NTdhYWMyNzg1Mg</t>
  </si>
  <si>
    <t>李昱蓉</t>
  </si>
  <si>
    <t>建阁电子信息有限公司现金流量分析</t>
  </si>
  <si>
    <t>http://120.92.71.219:7080/cx_sage/public/student_show_info.shtml?userId=BXZYXY-202012021019&amp;token=ODA2YzJkMzNmNg</t>
  </si>
  <si>
    <t>张娟</t>
  </si>
  <si>
    <t>76</t>
  </si>
  <si>
    <t>王康怡</t>
  </si>
  <si>
    <t>江苏省南京市湖滨高级中学风险管理方案设计</t>
  </si>
  <si>
    <t>http://120.92.71.219:7080/cx_sage/public/student_show_info.shtml?userId=BXZYXY-202010041037&amp;token=MDFjOGY1MmViMQ</t>
  </si>
  <si>
    <t>徐茂盛</t>
  </si>
  <si>
    <t>高收入家庭的理财规划</t>
  </si>
  <si>
    <t>http://120.92.71.219:7080/cx_sage/public/student_show_info.shtml?userId=BXZYXY-202011012034&amp;token=ZDM5ZDk3ZTZiZA</t>
  </si>
  <si>
    <t>刘平平</t>
  </si>
  <si>
    <r>
      <t>中华联合保险广东支公司</t>
    </r>
    <r>
      <rPr>
        <sz val="10"/>
        <rFont val="Arial"/>
        <family val="2"/>
      </rPr>
      <t>“</t>
    </r>
    <r>
      <rPr>
        <sz val="10"/>
        <rFont val="宋体"/>
        <family val="0"/>
      </rPr>
      <t>驾乘险</t>
    </r>
    <r>
      <rPr>
        <sz val="10"/>
        <rFont val="Arial"/>
        <family val="2"/>
      </rPr>
      <t xml:space="preserve"> 2022”  </t>
    </r>
    <r>
      <rPr>
        <sz val="10"/>
        <rFont val="宋体"/>
        <family val="0"/>
      </rPr>
      <t>产品推广方案设计</t>
    </r>
  </si>
  <si>
    <t>http://120.92.71.219:7080/cx_sage/public/student_show_info.shtml?userId=BXZYXY-202010021019&amp;token=ZDFmNGY2NWIwOQ</t>
  </si>
  <si>
    <t>张翔</t>
  </si>
  <si>
    <t>阳光公司资产周转情况分析与优化设计方案</t>
  </si>
  <si>
    <t>http://120.92.71.219:7080/cx_sage/public/student_show_info.shtml?userId=BXZYXY-202012101042&amp;token=M2JhOTIzYjZkNQ</t>
  </si>
  <si>
    <t>李家明</t>
  </si>
  <si>
    <t>三口之家家庭风险管理与保险规划方案设计</t>
  </si>
  <si>
    <t>http://120.92.71.219:7080/cx_sage/public/student_show_info.shtml?userId=BXZYXY-202010021016&amp;token=NDhkNDM2YzI3MQ</t>
  </si>
  <si>
    <t>孙惟喆</t>
  </si>
  <si>
    <r>
      <t>太平洋保险长沙支公司</t>
    </r>
    <r>
      <rPr>
        <sz val="10"/>
        <rFont val="Arial"/>
        <family val="2"/>
      </rPr>
      <t>“</t>
    </r>
    <r>
      <rPr>
        <sz val="10"/>
        <rFont val="宋体"/>
        <family val="0"/>
      </rPr>
      <t>蓝医保</t>
    </r>
    <r>
      <rPr>
        <sz val="10"/>
        <rFont val="Arial"/>
        <family val="2"/>
      </rPr>
      <t>”</t>
    </r>
    <r>
      <rPr>
        <sz val="10"/>
        <rFont val="宋体"/>
        <family val="0"/>
      </rPr>
      <t>产品营销方案</t>
    </r>
  </si>
  <si>
    <t>http://120.92.71.219:7080/cx_sage/public/student_show_info.shtml?userId=BXZYXY-202011012022&amp;token=MzI2NThmMzg3Zg</t>
  </si>
  <si>
    <t>王辉</t>
  </si>
  <si>
    <t>69</t>
  </si>
  <si>
    <t>胡平波</t>
  </si>
  <si>
    <t>宁波佳果电子商务有限公司风险管理方案设计</t>
  </si>
  <si>
    <t>http://120.92.71.219:7080/cx_sage/public/student_show_info.shtml?userId=BXZYXY-202010161004&amp;token=YjQ1ZTg0YmFmNg</t>
  </si>
  <si>
    <t>陈展鹏</t>
  </si>
  <si>
    <r>
      <t>国寿温州支公司</t>
    </r>
    <r>
      <rPr>
        <sz val="10"/>
        <rFont val="Arial"/>
        <family val="2"/>
      </rPr>
      <t>2023</t>
    </r>
    <r>
      <rPr>
        <sz val="10"/>
        <rFont val="宋体"/>
        <family val="0"/>
      </rPr>
      <t>年开门红策划方案</t>
    </r>
  </si>
  <si>
    <t>http://120.92.71.219:7080/cx_sage/public/student_show_info.shtml?userId=BXZYXY-202010081007&amp;token=MGI1ZGMzMDBjZg</t>
  </si>
  <si>
    <t>章晨风</t>
  </si>
  <si>
    <t>浙江省温州市双职工家庭风险管理与保险规划</t>
  </si>
  <si>
    <t>http://120.92.71.219:7080/cx_sage/public/student_show_info.shtml?userId=BXZYXY-202010033034&amp;token=OGRmZjM3NjUwNg</t>
  </si>
  <si>
    <t>侯涵晨</t>
  </si>
  <si>
    <t>湖南醉玲珑直播间人员激励优化方案</t>
  </si>
  <si>
    <t>http://120.92.71.219:7080/cx_sage/public/student_show_info.shtml?userId=BXZYXY-202012111011&amp;token=MTc1MGZiNzU0OQ</t>
  </si>
  <si>
    <t>黄艺彬</t>
  </si>
  <si>
    <t>http://120.92.71.219:7080/cx_sage/public/student_show_info.shtml?userId=BXZYXY-202011011011&amp;token=NTZhMDczZjM3Yw</t>
  </si>
  <si>
    <t>章书虹</t>
  </si>
  <si>
    <r>
      <t>孚能科技公司营运资金管理</t>
    </r>
    <r>
      <rPr>
        <sz val="10"/>
        <rFont val="Arial"/>
        <family val="2"/>
      </rPr>
      <t xml:space="preserve"> </t>
    </r>
    <r>
      <rPr>
        <sz val="10"/>
        <rFont val="宋体"/>
        <family val="0"/>
      </rPr>
      <t>存在的问题与对策建议</t>
    </r>
  </si>
  <si>
    <t>http://120.92.71.219:7080/cx_sage/public/student_show_info.shtml?userId=BXZYXY-202012022055&amp;token=MjAxZDM0ZjVlZg</t>
  </si>
  <si>
    <t>李璐璐</t>
  </si>
  <si>
    <r>
      <t>形成期家庭综合理财规划方案</t>
    </r>
    <r>
      <rPr>
        <sz val="10"/>
        <rFont val="Arial"/>
        <family val="2"/>
      </rPr>
      <t>—</t>
    </r>
    <r>
      <rPr>
        <sz val="10"/>
        <rFont val="宋体"/>
        <family val="0"/>
      </rPr>
      <t>以李女士家庭为例</t>
    </r>
  </si>
  <si>
    <t>http://120.92.71.219:7080/cx_sage/public/student_show_info.shtml?userId=BXZYXY-202011041011&amp;token=YjUwNGJkMDdlYg</t>
  </si>
  <si>
    <t>袁学琳</t>
  </si>
  <si>
    <t>客户信用体系优化</t>
  </si>
  <si>
    <t>http://120.92.71.219:7080/cx_sage/public/student_show_info.shtml?userId=BXZYXY-202012022053&amp;token=MWQzMTE3YjlhNw</t>
  </si>
  <si>
    <t>胡镇驿</t>
  </si>
  <si>
    <t>朱某股骨干骨折的护理方案</t>
  </si>
  <si>
    <t>http://120.92.71.219:7080/cx_sage/public/student_show_info.shtml?userId=BXZYXY-202020034011&amp;token=NGU3MTY3OTM1OQ</t>
  </si>
  <si>
    <t>邱会利</t>
  </si>
  <si>
    <t>张佳怡</t>
  </si>
  <si>
    <r>
      <t>中等收入家庭综合理财规划方案</t>
    </r>
    <r>
      <rPr>
        <sz val="10"/>
        <rFont val="Arial"/>
        <family val="2"/>
      </rPr>
      <t>——</t>
    </r>
    <r>
      <rPr>
        <sz val="10"/>
        <rFont val="宋体"/>
        <family val="0"/>
      </rPr>
      <t>以张先生家庭为例</t>
    </r>
  </si>
  <si>
    <t>http://120.92.71.219:7080/cx_sage/public/student_show_info.shtml?userId=BXZYXY-202011041021&amp;token=ZDJlM2VhN2EyYw</t>
  </si>
  <si>
    <t>卢籽颖</t>
  </si>
  <si>
    <t>艾莉有限责任公司成本费用监控与优化方案设计</t>
  </si>
  <si>
    <t>http://120.92.71.219:7080/cx_sage/public/student_show_info.shtml?userId=BXZYXY-202012101020&amp;token=NTMxNDUxZmRjNA</t>
  </si>
  <si>
    <t>徐珺琦</t>
  </si>
  <si>
    <t>刘先生的健康管理方案设计</t>
  </si>
  <si>
    <t>http://120.92.71.219:7080/cx_sage/public/student_show_info.shtml?userId=BXZYXY-202020021039&amp;token=N2ZlYWE4ZDAyMg</t>
  </si>
  <si>
    <t>杨纲</t>
  </si>
  <si>
    <t>秦耀</t>
  </si>
  <si>
    <t>叶先生家庭风险管理与保险规划设计</t>
  </si>
  <si>
    <t>http://120.92.71.219:7080/cx_sage/public/student_show_info.shtml?userId=BXZYXY-202010152017&amp;token=ZWU0OTE0ZTNkMg</t>
  </si>
  <si>
    <t>包佳依</t>
  </si>
  <si>
    <r>
      <t>“</t>
    </r>
    <r>
      <rPr>
        <sz val="10"/>
        <rFont val="宋体"/>
        <family val="0"/>
      </rPr>
      <t>表情包分享专业户</t>
    </r>
    <r>
      <rPr>
        <sz val="10"/>
        <rFont val="Arial"/>
        <family val="2"/>
      </rPr>
      <t>”</t>
    </r>
    <r>
      <rPr>
        <sz val="10"/>
        <rFont val="宋体"/>
        <family val="0"/>
      </rPr>
      <t>微信公众号的运营与推广方案设计</t>
    </r>
  </si>
  <si>
    <t>http://120.92.71.219:7080/cx_sage/public/student_show_info.shtml?userId=BXZYXY-202012011002&amp;token=NGZjYmMwZTU5MA</t>
  </si>
  <si>
    <t>张玺</t>
  </si>
  <si>
    <t>台州市王先生空巢家庭风险管理与保险规划方案设计</t>
  </si>
  <si>
    <t>http://120.92.71.219:7080/cx_sage/public/student_show_info.shtml?userId=BXZYXY-202010161013&amp;token=YmMyN2FmOTNjYQ</t>
  </si>
  <si>
    <t>叶靖平</t>
  </si>
  <si>
    <r>
      <t>2</t>
    </r>
    <r>
      <rPr>
        <sz val="10"/>
        <rFont val="宋体"/>
        <family val="0"/>
      </rPr>
      <t>型糖尿病患者的护理方案</t>
    </r>
  </si>
  <si>
    <t>http://120.92.71.219:7080/cx_sage/public/student_show_info.shtml?userId=BXZYXY-202020035042&amp;token=YWI2YjYwMzg2MA</t>
  </si>
  <si>
    <t>黄宇安</t>
  </si>
  <si>
    <t>http://120.92.71.219:7080/cx_sage/public/student_show_info.shtml?userId=BXZYXY-202020035011&amp;token=YWU1N2Q0N2RkZg</t>
  </si>
  <si>
    <t>85</t>
  </si>
  <si>
    <t>林晋耀</t>
  </si>
  <si>
    <t>张志淳客户的健康管理方案设计</t>
  </si>
  <si>
    <t>http://120.92.71.219:7080/cx_sage/public/student_show_info.shtml?userId=BXZYXY-202020021018&amp;token=MzNmNjM4MTE2NQ</t>
  </si>
  <si>
    <t>许馨予</t>
  </si>
  <si>
    <t>成长期高收入家庭的保险规划</t>
  </si>
  <si>
    <t>http://120.92.71.219:7080/cx_sage/public/student_show_info.shtml?userId=BXZYXY-202011011037&amp;token=ZTlmY2JlNWZlZg</t>
  </si>
  <si>
    <t>陈晓燕</t>
  </si>
  <si>
    <t>张兰芳长者照护方案设计</t>
  </si>
  <si>
    <t>http://120.92.71.219:7080/cx_sage/public/student_show_info.shtml?userId=BXZYXY-202020011001&amp;token=ZDBjMDUyMTU4OQ</t>
  </si>
  <si>
    <t>吴新建</t>
  </si>
  <si>
    <t>斯琪</t>
  </si>
  <si>
    <r>
      <t>互联网金融产品</t>
    </r>
    <r>
      <rPr>
        <sz val="10"/>
        <rFont val="Arial"/>
        <family val="2"/>
      </rPr>
      <t>——</t>
    </r>
    <r>
      <rPr>
        <sz val="10"/>
        <rFont val="宋体"/>
        <family val="0"/>
      </rPr>
      <t>微信零钱通营销方案</t>
    </r>
  </si>
  <si>
    <t>http://120.92.71.219:7080/cx_sage/public/student_show_info.shtml?userId=BXZYXY-202011221005&amp;token=OWE5YjE3MDNiMw</t>
  </si>
  <si>
    <t>尹沛祺</t>
  </si>
  <si>
    <t>合肥迈赫汽车服务销售公司车辆查勘流程优化方案设计</t>
  </si>
  <si>
    <t>http://120.92.71.219:7080/cx_sage/public/student_show_info.shtml?userId=BXZYXY-202010031037&amp;token=MGFiZjUyNDE4OA</t>
  </si>
  <si>
    <t>班海博</t>
  </si>
  <si>
    <t>中国人保长沙分公司车险销售人员新员工培训方案设计</t>
  </si>
  <si>
    <t>http://120.92.71.219:7080/cx_sage/public/student_show_info.shtml?userId=BXZYXY-202010041001&amp;token=OWZiMTA1M2IzZg</t>
  </si>
  <si>
    <t>虞颖</t>
  </si>
  <si>
    <t>慢性阻塞性肺疾病个案护理方案</t>
  </si>
  <si>
    <t>http://120.92.71.219:7080/cx_sage/public/student_show_info.shtml?userId=BXZYXY-202020031043&amp;token=ODgyZDI2OWZjYg</t>
  </si>
  <si>
    <t>邓文与</t>
  </si>
  <si>
    <t>胡林燕</t>
  </si>
  <si>
    <t>范先生家庭理财规划设计</t>
  </si>
  <si>
    <t>http://120.92.71.219:7080/cx_sage/public/student_show_info.shtml?userId=BXZYXY-202011011009&amp;token=MTljM2UzM2EwMA</t>
  </si>
  <si>
    <t>王贺贺</t>
  </si>
  <si>
    <r>
      <t>国寿嘉园雅境养生公寓七号楼</t>
    </r>
    <r>
      <rPr>
        <sz val="10"/>
        <rFont val="Arial"/>
        <family val="2"/>
      </rPr>
      <t>118</t>
    </r>
    <r>
      <rPr>
        <sz val="10"/>
        <rFont val="宋体"/>
        <family val="0"/>
      </rPr>
      <t>房王丽娜长者长期照护方案设计</t>
    </r>
  </si>
  <si>
    <t>http://120.92.71.219:7080/cx_sage/public/student_show_info.shtml?userId=BXZYXY-202020011014&amp;token=NzgxZDJkNzM1YQ</t>
  </si>
  <si>
    <t>谢隽</t>
  </si>
  <si>
    <t>74</t>
  </si>
  <si>
    <t>何玉萍</t>
  </si>
  <si>
    <t>依泰牧业公司管理费用现状分析与优化方案设计</t>
  </si>
  <si>
    <t>http://120.92.71.219:7080/cx_sage/public/student_show_info.shtml?userId=BXZYXY-202012023010&amp;token=NGIxOTM5MWY0OQ</t>
  </si>
  <si>
    <t>杨文琦</t>
  </si>
  <si>
    <t>杨先生家庭人身保险规划方案设计</t>
  </si>
  <si>
    <t>http://120.92.71.219:7080/cx_sage/public/student_show_info.shtml?userId=BXZYXY-202010041053&amp;token=MWM3NzQ4NGFkYQ</t>
  </si>
  <si>
    <t>李亮亮</t>
  </si>
  <si>
    <t>肇庆星湖科技有限公司固定资产管理优化方案</t>
  </si>
  <si>
    <t>http://120.92.71.219:7080/cx_sage/public/student_show_info.shtml?userId=BXZYXY-202012101011&amp;token=MDEzZmFiMzdkNg</t>
  </si>
  <si>
    <t>刘智诚</t>
  </si>
  <si>
    <t>刘先生（高收入）家庭证券投资设计</t>
  </si>
  <si>
    <t>http://120.92.71.219:7080/cx_sage/public/student_show_info.shtml?userId=BXZYXY-202011011024&amp;token=NGUzZjQ2NzgwMA</t>
  </si>
  <si>
    <t>64</t>
  </si>
  <si>
    <t>许泽钰</t>
  </si>
  <si>
    <t>福建省泉州市国寿财险中心支公司车险查勘流程优化设计</t>
  </si>
  <si>
    <t>http://120.92.71.219:7080/cx_sage/public/student_show_info.shtml?userId=BXZYXY-202010032028&amp;token=N2RkYzc3ZGI1Yg</t>
  </si>
  <si>
    <t>陈芯涔</t>
  </si>
  <si>
    <t>金亿元通科技服务有限公司加强财务监督职能方案设计</t>
  </si>
  <si>
    <t>http://120.92.71.219:7080/cx_sage/public/student_show_info.shtml?userId=BXZYXY-202012023004&amp;token=NmE2NTQ4MGFmOA</t>
  </si>
  <si>
    <t>陈嘉仪</t>
  </si>
  <si>
    <t>肺癌患者的个案护理方案</t>
  </si>
  <si>
    <t>http://120.92.71.219:7080/cx_sage/public/student_show_info.shtml?userId=BXZYXY-202020031001&amp;token=NzU2ZDcwNDA3ZQ</t>
  </si>
  <si>
    <t>邓雪英</t>
  </si>
  <si>
    <t>郑琳庆</t>
  </si>
  <si>
    <t>格路波公司短期资产营运能力分析及优化</t>
  </si>
  <si>
    <t>http://120.92.71.219:7080/cx_sage/public/student_show_info.shtml?userId=BXZYXY-202012022056&amp;token=MzlhMjhiMWU3Yg</t>
  </si>
  <si>
    <t>傅传凯</t>
  </si>
  <si>
    <t>大学生创业计划书</t>
  </si>
  <si>
    <t>http://120.92.71.219:7080/cx_sage/public/student_show_info.shtml?userId=BXZYXY-202011012009&amp;token=YzY2YWQxMjI1Mw</t>
  </si>
  <si>
    <t>张艺彬</t>
  </si>
  <si>
    <t>大家财产保险有限公司车险续保业务优化方案设计</t>
  </si>
  <si>
    <t>http://120.92.71.219:7080/cx_sage/public/student_show_info.shtml?userId=BXZYXY-202010032035&amp;token=MzExNTNkYWNiNQ</t>
  </si>
  <si>
    <t>胡维菠</t>
  </si>
  <si>
    <t>橙妙企业新入司人员培训优化方案</t>
  </si>
  <si>
    <t>http://120.92.71.219:7080/cx_sage/public/student_show_info.shtml?userId=BXZYXY-202012111013&amp;token=YjUxY2Q4NzA0ZQ</t>
  </si>
  <si>
    <t>罗君</t>
  </si>
  <si>
    <t>中国人寿江西萍乡市分公司客户答谢会策划方案设计</t>
  </si>
  <si>
    <t>http://120.92.71.219:7080/cx_sage/public/student_show_info.shtml?userId=BXZYXY-202010151013&amp;token=YjkwZTY2MDIzYg</t>
  </si>
  <si>
    <t>李卿钰</t>
  </si>
  <si>
    <t>李先生（成熟期）家庭保险规划</t>
  </si>
  <si>
    <t>http://120.92.71.219:7080/cx_sage/public/student_show_info.shtml?userId=BXZYXY-202011011019&amp;token=MzQ4NDI5ZjI2OQ</t>
  </si>
  <si>
    <t>周欣</t>
  </si>
  <si>
    <r>
      <t>“</t>
    </r>
    <r>
      <rPr>
        <sz val="10"/>
        <rFont val="宋体"/>
        <family val="0"/>
      </rPr>
      <t>跟着欣欣吃吃吃</t>
    </r>
    <r>
      <rPr>
        <sz val="10"/>
        <rFont val="Arial"/>
        <family val="2"/>
      </rPr>
      <t>”</t>
    </r>
    <r>
      <rPr>
        <sz val="10"/>
        <rFont val="宋体"/>
        <family val="0"/>
      </rPr>
      <t>微信公众号的运营与推广</t>
    </r>
  </si>
  <si>
    <t>http://120.92.71.219:7080/cx_sage/public/student_show_info.shtml?userId=BXZYXY-202012012056&amp;token=ZTA2MDk5ODU2Mg</t>
  </si>
  <si>
    <t>王子健</t>
  </si>
  <si>
    <t>江西新余双教师家庭风险管理与保险规划方案</t>
  </si>
  <si>
    <t>http://120.92.71.219:7080/cx_sage/public/student_show_info.shtml?userId=BXZYXY-202010032025&amp;token=OWZhYzg0OGI5OQ</t>
  </si>
  <si>
    <t>黄志鹏</t>
  </si>
  <si>
    <t>新余市再生资源有限公司风险管理方案设计</t>
  </si>
  <si>
    <t>http://120.92.71.219:7080/cx_sage/public/student_show_info.shtml?userId=BXZYXY-202010033008&amp;token=NjRkZDliZjgwNw</t>
  </si>
  <si>
    <t>黄艺</t>
  </si>
  <si>
    <r>
      <t>国寿赣州支公司</t>
    </r>
    <r>
      <rPr>
        <sz val="10"/>
        <rFont val="Arial"/>
        <family val="2"/>
      </rPr>
      <t>“</t>
    </r>
    <r>
      <rPr>
        <sz val="10"/>
        <rFont val="宋体"/>
        <family val="0"/>
      </rPr>
      <t>浓情端午</t>
    </r>
    <r>
      <rPr>
        <sz val="10"/>
        <rFont val="Arial"/>
        <family val="2"/>
      </rPr>
      <t>”</t>
    </r>
    <r>
      <rPr>
        <sz val="10"/>
        <rFont val="宋体"/>
        <family val="0"/>
      </rPr>
      <t>策划方案</t>
    </r>
  </si>
  <si>
    <t>http://120.92.71.219:7080/cx_sage/public/student_show_info.shtml?userId=BXZYXY-202010081012&amp;token=OWRhZWJkZTk4Ng</t>
  </si>
  <si>
    <t>侯彧</t>
  </si>
  <si>
    <t>大家财产保险公司湖南分公司人伤调查工作优化方案</t>
  </si>
  <si>
    <t>http://120.92.71.219:7080/cx_sage/public/student_show_info.shtml?userId=BXZYXY-202010152005&amp;token=NzhlYWI4YmZkYg</t>
  </si>
  <si>
    <t>刘致</t>
  </si>
  <si>
    <t>大家财险南昌支公司车险查勘流程优化方案设计</t>
  </si>
  <si>
    <t>http://120.92.71.219:7080/cx_sage/public/student_show_info.shtml?userId=BXZYXY-202010032010&amp;token=ZjhmZTNkNDJjNw</t>
  </si>
  <si>
    <t>孙音音</t>
  </si>
  <si>
    <t>顺龙纺织品公司视同销售行为的增值税会计处理优化方案设计</t>
  </si>
  <si>
    <t>http://120.92.71.219:7080/cx_sage/public/student_show_info.shtml?userId=BXZYXY-202012023034&amp;token=MGRjNGJjZjliMg</t>
  </si>
  <si>
    <t>揭海鹏</t>
  </si>
  <si>
    <t>联创证券公司融资融券业务销售方案</t>
  </si>
  <si>
    <t>http://120.92.71.219:7080/cx_sage/public/student_show_info.shtml?userId=BXZYXY-202011012013&amp;token=NmZhZjUyYzA1OQ</t>
  </si>
  <si>
    <t>62</t>
  </si>
  <si>
    <t>李乐</t>
  </si>
  <si>
    <r>
      <t>中国人寿抚州分公司</t>
    </r>
    <r>
      <rPr>
        <sz val="10"/>
        <rFont val="Arial"/>
        <family val="2"/>
      </rPr>
      <t>“</t>
    </r>
    <r>
      <rPr>
        <sz val="10"/>
        <rFont val="宋体"/>
        <family val="0"/>
      </rPr>
      <t>英才</t>
    </r>
    <r>
      <rPr>
        <sz val="10"/>
        <rFont val="Arial"/>
        <family val="2"/>
      </rPr>
      <t>”</t>
    </r>
    <r>
      <rPr>
        <sz val="10"/>
        <rFont val="宋体"/>
        <family val="0"/>
      </rPr>
      <t>少儿两全保险产品促销活动方案</t>
    </r>
  </si>
  <si>
    <t>http://120.92.71.219:7080/cx_sage/public/student_show_info.shtml?userId=BXZYXY-202011012017&amp;token=NTkzNWEwYzE3Ng</t>
  </si>
  <si>
    <t>李奕轩</t>
  </si>
  <si>
    <r>
      <t>国寿嘉园雅境养生公寓三号楼一单元</t>
    </r>
    <r>
      <rPr>
        <sz val="10"/>
        <rFont val="Arial"/>
        <family val="2"/>
      </rPr>
      <t>3302</t>
    </r>
    <r>
      <rPr>
        <sz val="10"/>
        <rFont val="宋体"/>
        <family val="0"/>
      </rPr>
      <t>王璐希长者长期照护方案设计</t>
    </r>
  </si>
  <si>
    <t>http://120.92.71.219:7080/cx_sage/public/student_show_info.shtml?userId=BXZYXY-202020011007&amp;token=NWM4ZTQwYjUwZA</t>
  </si>
  <si>
    <t>张明睿</t>
  </si>
  <si>
    <t>中国平安财产保险济南第一中心支公司线上理赔服务优化设计方案</t>
  </si>
  <si>
    <t>http://120.92.71.219:7080/cx_sage/public/student_show_info.shtml?userId=BXZYXY-202010041060&amp;token=ZWNhZWUxYWJkNQ</t>
  </si>
  <si>
    <t>周天泽</t>
  </si>
  <si>
    <r>
      <t>中国人寿青岛分公司</t>
    </r>
    <r>
      <rPr>
        <sz val="10"/>
        <rFont val="Arial"/>
        <family val="2"/>
      </rPr>
      <t>“</t>
    </r>
    <r>
      <rPr>
        <sz val="10"/>
        <rFont val="宋体"/>
        <family val="0"/>
      </rPr>
      <t>健康晚年</t>
    </r>
    <r>
      <rPr>
        <sz val="10"/>
        <rFont val="Arial"/>
        <family val="2"/>
      </rPr>
      <t>”</t>
    </r>
    <r>
      <rPr>
        <sz val="10"/>
        <rFont val="宋体"/>
        <family val="0"/>
      </rPr>
      <t>养老保险推广营销方案</t>
    </r>
  </si>
  <si>
    <t>http://120.92.71.219:7080/cx_sage/public/student_show_info.shtml?userId=BXZYXY-202010071027&amp;token=MmZkOGY4MDVkMw</t>
  </si>
  <si>
    <t>董达非</t>
  </si>
  <si>
    <t>红蜻蜓集团有限公司利润表比率分析与利润提升方案设计</t>
  </si>
  <si>
    <t>http://120.92.71.219:7080/cx_sage/public/student_show_info.shtml?userId=BXZYXY-202012022008&amp;token=NjM0NjMwNTQzMQ</t>
  </si>
  <si>
    <t>李凤云</t>
  </si>
  <si>
    <t>李先生（中等收入）家庭银行理财产品投资方案设计</t>
  </si>
  <si>
    <t>http://120.92.71.219:7080/cx_sage/public/student_show_info.shtml?userId=BXZYXY-202011011016&amp;token=ZGI1NGNjNDU0Yg</t>
  </si>
  <si>
    <t>73.4</t>
  </si>
  <si>
    <t>于靖涵</t>
  </si>
  <si>
    <t>冯叔叔上消化道出血诱发肝性脑病的护理方案</t>
  </si>
  <si>
    <t>http://120.92.71.219:7080/cx_sage/public/student_show_info.shtml?userId=BXZYXY-202020032044&amp;token=MTMxNzRjYjlhZQ</t>
  </si>
  <si>
    <t>杨健</t>
  </si>
  <si>
    <t>中国人保保险公司车险客户回访流程优化设计方案</t>
  </si>
  <si>
    <t>http://120.92.71.219:7080/cx_sage/public/student_show_info.shtml?userId=BXZYXY-202010031033&amp;token=ZGU0M2QwYjlkNg</t>
  </si>
  <si>
    <t>王子涵</t>
  </si>
  <si>
    <t>钟先生空巢家庭人身风险与保险规划</t>
  </si>
  <si>
    <t>http://120.92.71.219:7080/cx_sage/public/student_show_info.shtml?userId=BXZYXY-202010021028&amp;token=YjViNDkzYzk4OA</t>
  </si>
  <si>
    <t>田建湘</t>
  </si>
  <si>
    <t>刘越</t>
  </si>
  <si>
    <t>许先生三口之家风险管理与保险规划方案设计</t>
  </si>
  <si>
    <t>http://120.92.71.219:7080/cx_sage/public/student_show_info.shtml?userId=BXZYXY-202010151012&amp;token=NmFiYWU3YTYxNQ</t>
  </si>
  <si>
    <t>崔嘉铭</t>
  </si>
  <si>
    <t>崔先生三口之家人身保险规划方案设计</t>
  </si>
  <si>
    <t>http://120.92.71.219:7080/cx_sage/public/student_show_info.shtml?userId=BXZYXY-202010151003&amp;token=NDU2YjBmZWI3ZA</t>
  </si>
  <si>
    <t>衣韦佳</t>
  </si>
  <si>
    <t>烟台市芝罘万达广场风险管理方案设计</t>
  </si>
  <si>
    <t>http://120.92.71.219:7080/cx_sage/public/student_show_info.shtml?userId=BXZYXY-202010032031&amp;token=NWI3ZjI2NzA4Nw</t>
  </si>
  <si>
    <t>祝晓雯</t>
  </si>
  <si>
    <t>张浩家庭人身保险规划方案设计</t>
  </si>
  <si>
    <t>http://120.92.71.219:7080/cx_sage/public/student_show_info.shtml?userId=BXZYXY-202010151030&amp;token=MGE4ZDM1MjYxMg</t>
  </si>
  <si>
    <t>衣晓雨</t>
  </si>
  <si>
    <t>大地财产保险公司长沙市分公司人伤理赔技能提升活动方案设计</t>
  </si>
  <si>
    <t>http://120.92.71.219:7080/cx_sage/public/student_show_info.shtml?userId=BXZYXY-202010151022&amp;token=ZjRiMzJjNDc5ZA</t>
  </si>
  <si>
    <t>李美静</t>
  </si>
  <si>
    <t>李先生三口之家风险管理与保险规划方</t>
  </si>
  <si>
    <t>http://120.92.71.219:7080/cx_sage/public/student_show_info.shtml?userId=BXZYXY-202010151008&amp;token=YTkyYjQzZjI5MA</t>
  </si>
  <si>
    <t>王泽珺</t>
  </si>
  <si>
    <t>湖南扬航教育科技有限公司权益净利率分析与提升方案设计</t>
  </si>
  <si>
    <t>http://120.92.71.219:7080/cx_sage/public/student_show_info.shtml?userId=BXZYXY-202012101031&amp;token=MmJkOWEzZjlhNw</t>
  </si>
  <si>
    <t>李家同</t>
  </si>
  <si>
    <r>
      <t>中国人保诸城支公司</t>
    </r>
    <r>
      <rPr>
        <sz val="10"/>
        <rFont val="Arial"/>
        <family val="2"/>
      </rPr>
      <t xml:space="preserve"> “</t>
    </r>
    <r>
      <rPr>
        <sz val="10"/>
        <rFont val="宋体"/>
        <family val="0"/>
      </rPr>
      <t>购车险送油卡</t>
    </r>
    <r>
      <rPr>
        <sz val="10"/>
        <rFont val="Arial"/>
        <family val="2"/>
      </rPr>
      <t>”</t>
    </r>
    <r>
      <rPr>
        <sz val="10"/>
        <rFont val="宋体"/>
        <family val="0"/>
      </rPr>
      <t>活动方案</t>
    </r>
  </si>
  <si>
    <t>http://120.92.71.219:7080/cx_sage/public/student_show_info.shtml?userId=BXZYXY-202010031012&amp;token=YjdkNDg2ZjJkMQ</t>
  </si>
  <si>
    <t>臧胜远</t>
  </si>
  <si>
    <t>深圳品道餐饮管理有限公司企业文化建设方案优化设计</t>
  </si>
  <si>
    <t>http://120.92.71.219:7080/cx_sage/public/student_show_info.shtml?userId=BXZYXY-202012111035&amp;token=YTg3YjhlZjI3Yg</t>
  </si>
  <si>
    <t>杨金铎</t>
  </si>
  <si>
    <t>张景旭</t>
  </si>
  <si>
    <t>中国平安财产保险股份有限公司山东分公司人伤电话直赔处理优化方案设计</t>
  </si>
  <si>
    <t>http://120.92.71.219:7080/cx_sage/public/student_show_info.shtml?userId=BXZYXY-202010041058&amp;token=ODk2MTNhZTlhOQ</t>
  </si>
  <si>
    <t>张子航</t>
  </si>
  <si>
    <r>
      <t>东方财富网</t>
    </r>
    <r>
      <rPr>
        <sz val="10"/>
        <rFont val="Arial"/>
        <family val="2"/>
      </rPr>
      <t>“</t>
    </r>
    <r>
      <rPr>
        <sz val="10"/>
        <rFont val="宋体"/>
        <family val="0"/>
      </rPr>
      <t>中概互联</t>
    </r>
    <r>
      <rPr>
        <sz val="10"/>
        <rFont val="Arial"/>
        <family val="2"/>
      </rPr>
      <t>ETF</t>
    </r>
    <r>
      <rPr>
        <sz val="10"/>
        <rFont val="宋体"/>
        <family val="0"/>
      </rPr>
      <t>基金</t>
    </r>
    <r>
      <rPr>
        <sz val="10"/>
        <rFont val="Arial"/>
        <family val="2"/>
      </rPr>
      <t>”</t>
    </r>
    <r>
      <rPr>
        <sz val="10"/>
        <rFont val="宋体"/>
        <family val="0"/>
      </rPr>
      <t>的推广策划</t>
    </r>
  </si>
  <si>
    <t>http://120.92.71.219:7080/cx_sage/public/student_show_info.shtml?userId=BXZYXY-202011221012&amp;token=Y2ZlMTVhNTU0NQ</t>
  </si>
  <si>
    <t>张欣欣</t>
  </si>
  <si>
    <t>中国人寿山东省分公司客户答谢会策划方案</t>
  </si>
  <si>
    <t>http://120.92.71.219:7080/cx_sage/public/student_show_info.shtml?userId=BXZYXY-202010081052&amp;token=YWY2YTBlMjgwMw</t>
  </si>
  <si>
    <t>杨梦凡</t>
  </si>
  <si>
    <t>美康生物公司客户信用体系优化方案</t>
  </si>
  <si>
    <t>http://120.92.71.219:7080/cx_sage/public/student_show_info.shtml?userId=BXZYXY-202012023051&amp;token=Y2Q0OWY1Y2Y4Zg</t>
  </si>
  <si>
    <t>李磐石</t>
  </si>
  <si>
    <t>临沂市李先生三代同堂家庭风险管理与保险规划</t>
  </si>
  <si>
    <t>http://120.92.71.219:7080/cx_sage/public/student_show_info.shtml?userId=BXZYXY-202010081017&amp;token=OTNhMzhlNTIwOQ</t>
  </si>
  <si>
    <t>刘大平</t>
  </si>
  <si>
    <r>
      <t>大家财产保险山东分公司</t>
    </r>
    <r>
      <rPr>
        <sz val="10"/>
        <rFont val="Arial"/>
        <family val="2"/>
      </rPr>
      <t>2023</t>
    </r>
    <r>
      <rPr>
        <sz val="10"/>
        <rFont val="宋体"/>
        <family val="0"/>
      </rPr>
      <t>年车险理赔品质管控行动方案</t>
    </r>
  </si>
  <si>
    <t>http://120.92.71.219:7080/cx_sage/public/student_show_info.shtml?userId=BXZYXY-202010031014&amp;token=YWQxOTNkOWNmYw</t>
  </si>
  <si>
    <t>王晴</t>
  </si>
  <si>
    <t>中信证券临沂营业部月月盈系列理财产品营销活动方案</t>
  </si>
  <si>
    <t>http://120.92.71.219:7080/cx_sage/public/student_show_info.shtml?userId=BXZYXY-202011011031&amp;token=YmYzNDMxMWUxYQ</t>
  </si>
  <si>
    <t>孙志超</t>
  </si>
  <si>
    <t>招商银行临沂分行电子银行业务营销方案</t>
  </si>
  <si>
    <t>http://120.92.71.219:7080/cx_sage/public/student_show_info.shtml?userId=BXZYXY-202011013017&amp;token=ZmIwZDFlYjI4MA</t>
  </si>
  <si>
    <t>冯秋雨</t>
  </si>
  <si>
    <t>山东临沂李先生家庭风险管理与保险规划</t>
  </si>
  <si>
    <t>http://120.92.71.219:7080/cx_sage/public/student_show_info.shtml?userId=BXZYXY-202010033004&amp;token=ODBiOWZkYmRjMQ</t>
  </si>
  <si>
    <t>解冬雪</t>
  </si>
  <si>
    <t>子宫脱垂患者的护理方案</t>
  </si>
  <si>
    <t>http://120.92.71.219:7080/cx_sage/public/student_show_info.shtml?userId=BXZYXY-202020031011&amp;token=MDljOGU1YjVkMw</t>
  </si>
  <si>
    <t>吴世杰</t>
  </si>
  <si>
    <r>
      <t>基于</t>
    </r>
    <r>
      <rPr>
        <sz val="10"/>
        <rFont val="Arial"/>
        <family val="2"/>
      </rPr>
      <t>HTML</t>
    </r>
    <r>
      <rPr>
        <sz val="10"/>
        <rFont val="宋体"/>
        <family val="0"/>
      </rPr>
      <t>的长沙旅游网站的设计与实现</t>
    </r>
  </si>
  <si>
    <t>http://120.92.71.219:7080/cx_sage/public/student_show_info.shtml?userId=BXZYXY-202012011048&amp;token=MmNjOTgzY2ZkNg</t>
  </si>
  <si>
    <t>张宇</t>
  </si>
  <si>
    <t>许璐璐</t>
  </si>
  <si>
    <t>王奶奶尿道息肉的护理方案</t>
  </si>
  <si>
    <t>http://120.92.71.219:7080/cx_sage/public/student_show_info.shtml?userId=BXZYXY-202020033041&amp;token=MjM2NWI5M2FhYw</t>
  </si>
  <si>
    <t>刘旭旭</t>
  </si>
  <si>
    <t>陈晓辉</t>
  </si>
  <si>
    <t>四口之家风险管理与保险规划方案设计</t>
  </si>
  <si>
    <t>http://120.92.71.219:7080/cx_sage/public/student_show_info.shtml?userId=BXZYXY-202010041006&amp;token=M2VjZWE1ODZmYQ</t>
  </si>
  <si>
    <t>肖越</t>
  </si>
  <si>
    <t>赵宇的健康管理方案设计</t>
  </si>
  <si>
    <t>http://120.92.71.219:7080/cx_sage/public/student_show_info.shtml?userId=BXZYXY-202020021037&amp;token=YzY2MjRlZjU1ZQ</t>
  </si>
  <si>
    <t>王影萍</t>
  </si>
  <si>
    <r>
      <t>北京新能源汽车股份有限公司利润表成本费用</t>
    </r>
    <r>
      <rPr>
        <sz val="10"/>
        <rFont val="Arial"/>
        <family val="2"/>
      </rPr>
      <t xml:space="preserve"> </t>
    </r>
    <r>
      <rPr>
        <sz val="10"/>
        <rFont val="宋体"/>
        <family val="0"/>
      </rPr>
      <t>项目质量分析及优化方案设计</t>
    </r>
  </si>
  <si>
    <t>http://120.92.71.219:7080/cx_sage/public/student_show_info.shtml?userId=BXZYXY-202012022042&amp;token=NGZjZGRlZTMyNQ</t>
  </si>
  <si>
    <t>程率航</t>
  </si>
  <si>
    <r>
      <t>中国人寿保险长沙分公司寿险产品的客户开拓</t>
    </r>
    <r>
      <rPr>
        <sz val="10"/>
        <rFont val="Arial"/>
        <family val="2"/>
      </rPr>
      <t xml:space="preserve"> </t>
    </r>
    <r>
      <rPr>
        <sz val="10"/>
        <rFont val="宋体"/>
        <family val="0"/>
      </rPr>
      <t>方案设计</t>
    </r>
  </si>
  <si>
    <t>http://120.92.71.219:7080/cx_sage/public/student_show_info.shtml?userId=BXZYXY-202011012005&amp;token=ZTM4ZDk2ZDY0Mg</t>
  </si>
  <si>
    <t>刘晓庆</t>
  </si>
  <si>
    <t>http://120.92.71.219:7080/cx_sage/public/student_show_info.shtml?userId=BXZYXY-202020022018&amp;token=ZmI1OTI2YjAyZA</t>
  </si>
  <si>
    <t>陈春玲</t>
  </si>
  <si>
    <t>李艺莹</t>
  </si>
  <si>
    <t>刘某某客户的健康管理方案设计</t>
  </si>
  <si>
    <t>http://120.92.71.219:7080/cx_sage/public/student_show_info.shtml?userId=BXZYXY-202020022014&amp;token=Y2Y3ZWJkNzA5Nw</t>
  </si>
  <si>
    <t>任立博</t>
  </si>
  <si>
    <t>应先生三口之家风险管理与保险规划</t>
  </si>
  <si>
    <t>http://120.92.71.219:7080/cx_sage/public/student_show_info.shtml?userId=BXZYXY-202010071011&amp;token=ODY2NzY4OGUyNg</t>
  </si>
  <si>
    <t>郭豪宁</t>
  </si>
  <si>
    <t>太平洋财险菏泽支公司人伤理赔服务提升方案设计</t>
  </si>
  <si>
    <t>http://120.92.71.219:7080/cx_sage/public/student_show_info.shtml?userId=BXZYXY-202010152004&amp;token=ZGYxZmZmMzhiZQ</t>
  </si>
  <si>
    <t>张培培</t>
  </si>
  <si>
    <t>山东省菏泽市佳和购物广场风险管理方案设计</t>
  </si>
  <si>
    <t>http://120.92.71.219:7080/cx_sage/public/student_show_info.shtml?userId=BXZYXY-202010152028&amp;token=ZWMzNmQxNDcwYQ</t>
  </si>
  <si>
    <t>王富豪</t>
  </si>
  <si>
    <t>美宜佳便利店员工激励方案设计</t>
  </si>
  <si>
    <t>http://120.92.71.219:7080/cx_sage/public/student_show_info.shtml?userId=BXZYXY-202012111024&amp;token=YzM4YTRmYTkzMQ</t>
  </si>
  <si>
    <t>蒋梦凡</t>
  </si>
  <si>
    <t>王先生家庭理财规划设计</t>
  </si>
  <si>
    <t>http://120.92.71.219:7080/cx_sage/public/student_show_info.shtml?userId=BXZYXY-202011011012&amp;token=ZTlhZGVkM2QyNg</t>
  </si>
  <si>
    <t>侯晗宁</t>
  </si>
  <si>
    <t>太平洋保险洛阳支公司客户答谢会策划方案</t>
  </si>
  <si>
    <t>http://120.92.71.219:7080/cx_sage/public/student_show_info.shtml?userId=BXZYXY-202010081010&amp;token=ZTZkYzgwNDUyNA</t>
  </si>
  <si>
    <t>段宜伸</t>
  </si>
  <si>
    <t>中国人寿叶县支公司鑫瑞稳赢产品说明会策划方案</t>
  </si>
  <si>
    <t>http://120.92.71.219:7080/cx_sage/public/student_show_info.shtml?userId=BXZYXY-202010071002&amp;token=MTYzODQ1NDFiYg</t>
  </si>
  <si>
    <t>郭一</t>
  </si>
  <si>
    <r>
      <t>平安保险御享财富</t>
    </r>
    <r>
      <rPr>
        <sz val="10"/>
        <rFont val="Arial"/>
        <family val="2"/>
      </rPr>
      <t>2022</t>
    </r>
    <r>
      <rPr>
        <sz val="10"/>
        <rFont val="宋体"/>
        <family val="0"/>
      </rPr>
      <t>产品销售方案设计</t>
    </r>
  </si>
  <si>
    <t>http://120.92.71.219:7080/cx_sage/public/student_show_info.shtml?userId=BXZYXY-202011011007&amp;token=MTc1YzY0MjE2Ng</t>
  </si>
  <si>
    <t>师寅博</t>
  </si>
  <si>
    <t>永保代理平顶山分公司车险定损工作优化设计方案</t>
  </si>
  <si>
    <t>http://120.92.71.219:7080/cx_sage/public/student_show_info.shtml?userId=BXZYXY-202010033020&amp;token=NGU4MDkxOWU1NQ</t>
  </si>
  <si>
    <t>岳雷莹</t>
  </si>
  <si>
    <t>中国平安人寿武陟支公司客户答谢会策划方案</t>
  </si>
  <si>
    <t>http://120.92.71.219:7080/cx_sage/public/student_show_info.shtml?userId=BXZYXY-202010081049&amp;token=ODU0ODk3NzZlZQ</t>
  </si>
  <si>
    <t>崔杰</t>
  </si>
  <si>
    <r>
      <t>中国人寿武陟支公司银保渠道</t>
    </r>
    <r>
      <rPr>
        <sz val="10"/>
        <rFont val="Arial"/>
        <family val="2"/>
      </rPr>
      <t>“</t>
    </r>
    <r>
      <rPr>
        <sz val="10"/>
        <rFont val="宋体"/>
        <family val="0"/>
      </rPr>
      <t>乐盈一生</t>
    </r>
    <r>
      <rPr>
        <sz val="10"/>
        <rFont val="Arial"/>
        <family val="2"/>
      </rPr>
      <t>”</t>
    </r>
    <r>
      <rPr>
        <sz val="10"/>
        <rFont val="宋体"/>
        <family val="0"/>
      </rPr>
      <t>产品推广方案</t>
    </r>
  </si>
  <si>
    <t>http://120.92.71.219:7080/cx_sage/public/student_show_info.shtml?userId=BXZYXY-202010071001&amp;token=OTNmZmYzMDcxYQ</t>
  </si>
  <si>
    <t>王成亮</t>
  </si>
  <si>
    <r>
      <t>中国大地财产保险濮阳中心支公司</t>
    </r>
    <r>
      <rPr>
        <sz val="10"/>
        <rFont val="Arial"/>
        <family val="2"/>
      </rPr>
      <t xml:space="preserve"> </t>
    </r>
    <r>
      <rPr>
        <sz val="10"/>
        <rFont val="宋体"/>
        <family val="0"/>
      </rPr>
      <t>车险销售人员培训方案设计</t>
    </r>
  </si>
  <si>
    <t>http://120.92.71.219:7080/cx_sage/public/student_show_info.shtml?userId=BXZYXY-202010151015&amp;token=ZmRjOWRiMjE4MQ</t>
  </si>
  <si>
    <t>高尚超</t>
  </si>
  <si>
    <t>河南省濮阳市三口之家家庭保险规划</t>
  </si>
  <si>
    <t>http://120.92.71.219:7080/cx_sage/public/student_show_info.shtml?userId=BXZYXY-202010033005&amp;token=ZGQ3ZTQ2MDM1YQ</t>
  </si>
  <si>
    <t>王广瑞</t>
  </si>
  <si>
    <t>王先生三口之家人身风险管理与保险规划方案设计</t>
  </si>
  <si>
    <t>http://120.92.71.219:7080/cx_sage/public/student_show_info.shtml?userId=BXZYXY-202010033027&amp;token=Yzc0NTNmOTZhMg</t>
  </si>
  <si>
    <t>张晗哲</t>
  </si>
  <si>
    <t>张先生三口之家风险管理与保险规划</t>
  </si>
  <si>
    <t>http://120.92.71.219:7080/cx_sage/public/student_show_info.shtml?userId=BXZYXY-202010041057&amp;token=Yjc2OTkwMTYwZg</t>
  </si>
  <si>
    <t>王伊湘</t>
  </si>
  <si>
    <t>中等收入家庭消费和储蓄规划</t>
  </si>
  <si>
    <t>http://120.92.71.219:7080/cx_sage/public/student_show_info.shtml?userId=BXZYXY-202011011033&amp;token=ZmQ3YjBkYzliZg</t>
  </si>
  <si>
    <t>李秉宸</t>
  </si>
  <si>
    <t>河南省商丘市刘先生三口之家家庭保险规划</t>
  </si>
  <si>
    <t>http://120.92.71.219:7080/cx_sage/public/student_show_info.shtml?userId=BXZYXY-202010033010&amp;token=MjFlNTNlZWI2Mw</t>
  </si>
  <si>
    <t>李偲琪</t>
  </si>
  <si>
    <t>民太安公估公司湖北分公司车险理赔业务优化方案</t>
  </si>
  <si>
    <t>http://120.92.71.219:7080/cx_sage/public/student_show_info.shtml?userId=BXZYXY-202010033013&amp;token=OGM4OTg1OWJiMw</t>
  </si>
  <si>
    <t>裴浚舒</t>
  </si>
  <si>
    <t>中原农业保险公司周口支公司查勘服务优化方案</t>
  </si>
  <si>
    <t>http://120.92.71.219:7080/cx_sage/public/student_show_info.shtml?userId=BXZYXY-202010081028&amp;token=ZmMwNTg4MDc2Yw</t>
  </si>
  <si>
    <t>杜欢</t>
  </si>
  <si>
    <t>河南省周口市双教师家庭风险管理与规划</t>
  </si>
  <si>
    <t>http://120.92.71.219:7080/cx_sage/public/student_show_info.shtml?userId=BXZYXY-202010033003&amp;token=MmRkOTg2MTRlNg</t>
  </si>
  <si>
    <t>朱梦奇</t>
  </si>
  <si>
    <t>朱先生家庭人身保险规划方案设计</t>
  </si>
  <si>
    <t>http://120.92.71.219:7080/cx_sage/public/student_show_info.shtml?userId=BXZYXY-202010151029&amp;token=MTIyZDMyMmE5Yg</t>
  </si>
  <si>
    <t>李明哲</t>
  </si>
  <si>
    <t>邓先生家庭风险管理方案设计</t>
  </si>
  <si>
    <t>http://120.92.71.219:7080/cx_sage/public/student_show_info.shtml?userId=BXZYXY-202010033012&amp;token=NTljMzAyZDkxZA</t>
  </si>
  <si>
    <t>郭浩杰</t>
  </si>
  <si>
    <t>中国太平洋人寿淮阳支公司人伤理赔岗新员工培训方案设计</t>
  </si>
  <si>
    <t>http://120.92.71.219:7080/cx_sage/public/student_show_info.shtml?userId=BXZYXY-202010151006&amp;token=MGE0MzIyMWM0Yg</t>
  </si>
  <si>
    <t>曹妞</t>
  </si>
  <si>
    <t>长沙中等收入阶层刘先生家风险管理与保险规划</t>
  </si>
  <si>
    <t>http://120.92.71.219:7080/cx_sage/public/student_show_info.shtml?userId=BXZYXY-202010081001&amp;token=ZDRiMWY1MDhiYQ</t>
  </si>
  <si>
    <t>马聪</t>
  </si>
  <si>
    <t>代隆隆四口之家的风险管理与保险规划</t>
  </si>
  <si>
    <t>http://120.92.71.219:7080/cx_sage/public/student_show_info.shtml?userId=BXZYXY-202010071009&amp;token=NTU0OWIxY2QwNg</t>
  </si>
  <si>
    <t>牛草源</t>
  </si>
  <si>
    <t>中国人寿明港支部开门红活动策划方案</t>
  </si>
  <si>
    <t>http://120.92.71.219:7080/cx_sage/public/student_show_info.shtml?userId=BXZYXY-202010081027&amp;token=ZWQxYjY0MWVhMg</t>
  </si>
  <si>
    <t>李鹏辉</t>
  </si>
  <si>
    <t>王先生（低收入）家庭理财规划</t>
  </si>
  <si>
    <t>http://120.92.71.219:7080/cx_sage/public/student_show_info.shtml?userId=BXZYXY-202011011018&amp;token=MjgzNGU1MjIzYg</t>
  </si>
  <si>
    <t>郭嘉</t>
  </si>
  <si>
    <t>向洪文客户的健康管理方案设计</t>
  </si>
  <si>
    <t>http://120.92.71.219:7080/cx_sage/public/student_show_info.shtml?userId=BXZYXY-202020021008&amp;token=OTk5MTc1OTYxNg</t>
  </si>
  <si>
    <t>庞振坤</t>
  </si>
  <si>
    <t>二人世界风险管理与保险规划</t>
  </si>
  <si>
    <t>http://120.92.71.219:7080/cx_sage/public/student_show_info.shtml?userId=BXZYXY-202010041033&amp;token=MjNlZDY1NjgxOQ</t>
  </si>
  <si>
    <t>严子旭</t>
  </si>
  <si>
    <t>民太安湖北分公司公估岗新员工培训方案</t>
  </si>
  <si>
    <t>http://120.92.71.219:7080/cx_sage/public/student_show_info.shtml?userId=BXZYXY-202010161011&amp;token=NjU4YTk5YTIxOQ</t>
  </si>
  <si>
    <t>付政</t>
  </si>
  <si>
    <r>
      <t>中国人民保险公司</t>
    </r>
    <r>
      <rPr>
        <sz val="10"/>
        <rFont val="Arial"/>
        <family val="2"/>
      </rPr>
      <t>2023</t>
    </r>
    <r>
      <rPr>
        <sz val="10"/>
        <rFont val="宋体"/>
        <family val="0"/>
      </rPr>
      <t>年</t>
    </r>
    <r>
      <rPr>
        <sz val="10"/>
        <rFont val="Arial"/>
        <family val="2"/>
      </rPr>
      <t>“</t>
    </r>
    <r>
      <rPr>
        <sz val="10"/>
        <rFont val="宋体"/>
        <family val="0"/>
      </rPr>
      <t>长沙惠民保</t>
    </r>
    <r>
      <rPr>
        <sz val="10"/>
        <rFont val="Arial"/>
        <family val="2"/>
      </rPr>
      <t>”</t>
    </r>
    <r>
      <rPr>
        <sz val="10"/>
        <rFont val="宋体"/>
        <family val="0"/>
      </rPr>
      <t>推广方案设计</t>
    </r>
  </si>
  <si>
    <t>http://120.92.71.219:7080/cx_sage/public/student_show_info.shtml?userId=BXZYXY-202010151005&amp;token=ZTNlOGM1YjE3Nw</t>
  </si>
  <si>
    <t>吴小东</t>
  </si>
  <si>
    <t>永通保险经纪有限公司十周年庆活动策划方案</t>
  </si>
  <si>
    <t>http://120.92.71.219:7080/cx_sage/public/student_show_info.shtml?userId=BXZYXY-202011012031&amp;token=NmFmYjRlNWRlYg</t>
  </si>
  <si>
    <t>胡璇</t>
  </si>
  <si>
    <t>太平洋保险公司长相伴产品营销方案设计</t>
  </si>
  <si>
    <t>http://120.92.71.219:7080/cx_sage/public/student_show_info.shtml?userId=BXZYXY-202011011010&amp;token=MmQ5MGQyNDk4NQ</t>
  </si>
  <si>
    <t>缪朝辉</t>
  </si>
  <si>
    <t>桂女士家庭人身风险管理与保险规划</t>
  </si>
  <si>
    <t>http://120.92.71.219:7080/cx_sage/public/student_show_info.shtml?userId=BXZYXY-202010031019&amp;token=OTY5M2U1YmE1Mg</t>
  </si>
  <si>
    <t>王祎涵</t>
  </si>
  <si>
    <t>海底捞济南市泉城路店的风险管理方案设计</t>
  </si>
  <si>
    <t>http://120.92.71.219:7080/cx_sage/public/student_show_info.shtml?userId=BXZYXY-202010081035&amp;token=Y2Q0NzE3NGI4Zg</t>
  </si>
  <si>
    <t>张润晗</t>
  </si>
  <si>
    <t>中国人寿黄冈分公司大桥电厂营业部新人培训方案设计</t>
  </si>
  <si>
    <t>http://120.92.71.219:7080/cx_sage/public/student_show_info.shtml?userId=BXZYXY-202010082033&amp;token=YWY3MGU2YzMzMA</t>
  </si>
  <si>
    <t>郑灏</t>
  </si>
  <si>
    <t>中国人寿财产保险股份有限公司黄冈市中心支公司车险小额人伤查勘流程优化设计方案</t>
  </si>
  <si>
    <t>http://120.92.71.219:7080/cx_sage/public/student_show_info.shtml?userId=BXZYXY-202010033035&amp;token=OGM2ZTQzMjlkZQ</t>
  </si>
  <si>
    <t>何晨</t>
  </si>
  <si>
    <t>梦百合公司利润表比率分析与利润方案提升设计</t>
  </si>
  <si>
    <t>http://120.92.71.219:7080/cx_sage/public/student_show_info.shtml?userId=BXZYXY-202012022014&amp;token=ZmVkNmZmYjYyNg</t>
  </si>
  <si>
    <t>周凯银</t>
  </si>
  <si>
    <t>胫腓骨骨折的护理方案</t>
  </si>
  <si>
    <t>http://120.92.71.219:7080/cx_sage/public/student_show_info.shtml?userId=BXZYXY-202020037048&amp;token=Mzk2Y2FiYjM4YQ</t>
  </si>
  <si>
    <t>陈欣雨</t>
  </si>
  <si>
    <r>
      <t>新宁县陈先生</t>
    </r>
    <r>
      <rPr>
        <sz val="10"/>
        <rFont val="Arial"/>
        <family val="2"/>
      </rPr>
      <t>421</t>
    </r>
    <r>
      <rPr>
        <sz val="10"/>
        <rFont val="宋体"/>
        <family val="0"/>
      </rPr>
      <t>家庭风险管理与保险规划方案</t>
    </r>
  </si>
  <si>
    <t>http://120.92.71.219:7080/cx_sage/public/student_show_info.shtml?userId=BXZYXY-202010081005&amp;token=YjhiNTExMGI1OA</t>
  </si>
  <si>
    <t>涂凛之</t>
  </si>
  <si>
    <t>酒精性肝病患者的护理方案</t>
  </si>
  <si>
    <t>http://120.92.71.219:7080/cx_sage/public/student_show_info.shtml?userId=BXZYXY-202020031031&amp;token=YTkwNzBmZDRjNg</t>
  </si>
  <si>
    <t>刘欣</t>
  </si>
  <si>
    <t>李爷爷股骨粗隆间骨折的护理方案</t>
  </si>
  <si>
    <t>http://120.92.71.219:7080/cx_sage/public/student_show_info.shtml?userId=BXZYXY-202020032015&amp;token=ZjFhZGZlMGI1Yg</t>
  </si>
  <si>
    <t>王谱君</t>
  </si>
  <si>
    <t>何某腰椎间盘突出的护理方案</t>
  </si>
  <si>
    <t>http://120.92.71.219:7080/cx_sage/public/student_show_info.shtml?userId=BXZYXY-202020033034&amp;token=ZTNlMWVkNTk2NQ</t>
  </si>
  <si>
    <t>熊龙欢</t>
  </si>
  <si>
    <t>卵巢肿瘤患者的个案护理方案</t>
  </si>
  <si>
    <t>http://120.92.71.219:7080/cx_sage/public/student_show_info.shtml?userId=BXZYXY-202020034035&amp;token=ZGI0OWU3YWNhYQ</t>
  </si>
  <si>
    <t>陈丽</t>
  </si>
  <si>
    <t>杨欣宇</t>
  </si>
  <si>
    <t>冠状动脉粥样硬化性心脏病患者的护理方案</t>
  </si>
  <si>
    <t>http://120.92.71.219:7080/cx_sage/public/student_show_info.shtml?userId=BXZYXY-202020035041&amp;token=OTBhMzIyMmY5NA</t>
  </si>
  <si>
    <t>张璐</t>
  </si>
  <si>
    <t>冠状动脉粥样硬化性心脏病伴心力衰竭的护理方案</t>
  </si>
  <si>
    <t>http://120.92.71.219:7080/cx_sage/public/student_show_info.shtml?userId=BXZYXY-202020037042&amp;token=MmRiNjkyZjViOA</t>
  </si>
  <si>
    <t>罗袆</t>
  </si>
  <si>
    <t>莫崇媛患者烧伤后的个案护理方案</t>
  </si>
  <si>
    <t>http://120.92.71.219:7080/cx_sage/public/student_show_info.shtml?userId=BXZYXY-202020037014&amp;token=MzFkNmVkM2NjMA</t>
  </si>
  <si>
    <t>喻锦</t>
  </si>
  <si>
    <t>慢性阻塞性肺疾病气体交换受损的护理方案</t>
  </si>
  <si>
    <t>http://120.92.71.219:7080/cx_sage/public/student_show_info.shtml?userId=BXZYXY-202020032045&amp;token=NTY4OGYyNTI2Ng</t>
  </si>
  <si>
    <t>尹靖徽</t>
  </si>
  <si>
    <t>杨宝宝新生儿呼吸窘迫综合征的护理方案</t>
  </si>
  <si>
    <t>http://120.92.71.219:7080/cx_sage/public/student_show_info.shtml?userId=BXZYXY-202020032043&amp;token=OWQzZTA4YzU3Yw</t>
  </si>
  <si>
    <t>吴玲</t>
  </si>
  <si>
    <t>周爷爷缺血性脑卒中的护理方案</t>
  </si>
  <si>
    <t>http://120.92.71.219:7080/cx_sage/public/student_show_info.shtml?userId=BXZYXY-202020033037&amp;token=NzlmYWMxMzNhOA</t>
  </si>
  <si>
    <t>周顺赢</t>
  </si>
  <si>
    <t>成人脑出血患者术后的护理方案</t>
  </si>
  <si>
    <t>http://120.92.71.219:7080/cx_sage/public/student_show_info.shtml?userId=BXZYXY-202020037049&amp;token=MjU0ZjEzMDU5Zg</t>
  </si>
  <si>
    <t>罗晶</t>
  </si>
  <si>
    <t>胆囊结石伴胆囊炎患者的护理</t>
  </si>
  <si>
    <t>http://120.92.71.219:7080/cx_sage/public/student_show_info.shtml?userId=BXZYXY-202020031021&amp;token=ZjAxMWEzMjdiOQ</t>
  </si>
  <si>
    <t>梁云波</t>
  </si>
  <si>
    <t>唐某混合痔的护理方案</t>
  </si>
  <si>
    <t>http://120.92.71.219:7080/cx_sage/public/student_show_info.shtml?userId=BXZYXY-202020033016&amp;token=YmQzYWNkODA3MA</t>
  </si>
  <si>
    <t>马睿</t>
  </si>
  <si>
    <t>彭奶奶膝关节骨性关节炎的护理方案</t>
  </si>
  <si>
    <t>http://120.92.71.219:7080/cx_sage/public/student_show_info.shtml?userId=BXZYXY-202020032022&amp;token=Yzc0NjRiNmUxMg</t>
  </si>
  <si>
    <t>83</t>
  </si>
  <si>
    <t>刘逸婷</t>
  </si>
  <si>
    <t>肛周脓肿疾病的护理</t>
  </si>
  <si>
    <t>http://120.92.71.219:7080/cx_sage/public/student_show_info.shtml?userId=BXZYXY-202020031019&amp;token=MzY3YWFhZDY3OQ</t>
  </si>
  <si>
    <t>李昆容</t>
  </si>
  <si>
    <t>孙某痛风性关节炎的护理方案</t>
  </si>
  <si>
    <t>http://120.92.71.219:7080/cx_sage/public/student_show_info.shtml?userId=BXZYXY-202020034017&amp;token=NzM1MTVjOTQ5ZA</t>
  </si>
  <si>
    <t>陈乐妍</t>
  </si>
  <si>
    <t>腹腔镜子宫肌瘤剥除术患者的护理方案</t>
  </si>
  <si>
    <t>http://120.92.71.219:7080/cx_sage/public/student_show_info.shtml?userId=BXZYXY-202020035002&amp;token=YzljN2JhZDNlMQ</t>
  </si>
  <si>
    <t>82</t>
  </si>
  <si>
    <t>李东红</t>
  </si>
  <si>
    <t>脑梗死的护理方案</t>
  </si>
  <si>
    <t>http://120.92.71.219:7080/cx_sage/public/student_show_info.shtml?userId=BXZYXY-202020031013&amp;token=ZTI1MTMzMTM2Mg</t>
  </si>
  <si>
    <t>易杨晓芸</t>
  </si>
  <si>
    <t>妊娠期高血压患者的护理方案</t>
  </si>
  <si>
    <t>http://120.92.71.219:7080/cx_sage/public/student_show_info.shtml?userId=BXZYXY-202020036040&amp;token=NmM3ZjliODgxOA</t>
  </si>
  <si>
    <t>文紫怡</t>
  </si>
  <si>
    <t>腰椎间盘突出症的个案护理方案</t>
  </si>
  <si>
    <t>http://120.92.71.219:7080/cx_sage/public/student_show_info.shtml?userId=BXZYXY-202020038026&amp;token=NGU1MjU0NzlmOA</t>
  </si>
  <si>
    <t>严一凡</t>
  </si>
  <si>
    <t>内侧半月板撕裂患者的个案护理方案</t>
  </si>
  <si>
    <t>http://120.92.71.219:7080/cx_sage/public/student_show_info.shtml?userId=BXZYXY-202020037036&amp;token=MGRkYjM4NjEzYQ</t>
  </si>
  <si>
    <t>赖嘉仪</t>
  </si>
  <si>
    <t>颈椎椎管狭窄的护理方案</t>
  </si>
  <si>
    <t>http://120.92.71.219:7080/cx_sage/public/student_show_info.shtml?userId=BXZYXY-202020031012&amp;token=OThiNTY0NzAyOA</t>
  </si>
  <si>
    <t>黄雯靖</t>
  </si>
  <si>
    <t>袁某乙状结肠糜烂性腹痛的护理方案</t>
  </si>
  <si>
    <t>http://120.92.71.219:7080/cx_sage/public/student_show_info.shtml?userId=BXZYXY-202020034013&amp;token=N2RjYWM0ZWIwOQ</t>
  </si>
  <si>
    <t>张扬慧</t>
  </si>
  <si>
    <t>http://120.92.71.219:7080/cx_sage/public/student_show_info.shtml?userId=BXZYXY-202020035045&amp;token=YjE2OWU4ZDI1Mw</t>
  </si>
  <si>
    <t>龙思怡</t>
  </si>
  <si>
    <t>高某社区获得性肺炎的护理方案</t>
  </si>
  <si>
    <t>http://120.92.71.219:7080/cx_sage/public/student_show_info.shtml?userId=BXZYXY-202020033024&amp;token=ZDg2ODgxMmM1NA</t>
  </si>
  <si>
    <t>谢易</t>
  </si>
  <si>
    <t>陈某肺栓塞疾病的护理方案</t>
  </si>
  <si>
    <t>http://120.92.71.219:7080/cx_sage/public/student_show_info.shtml?userId=BXZYXY-202020034034&amp;token=NWQyNzllNzI1Yg</t>
  </si>
  <si>
    <t>彭思轩</t>
  </si>
  <si>
    <t>烧伤患者的护理方案</t>
  </si>
  <si>
    <t>http://120.92.71.219:7080/cx_sage/public/student_show_info.shtml?userId=BXZYXY-202020035028&amp;token=N2ZlMDM3ZmMzZg</t>
  </si>
  <si>
    <t>王旺</t>
  </si>
  <si>
    <t>心力衰竭患者的护理方案</t>
  </si>
  <si>
    <t>http://120.92.71.219:7080/cx_sage/public/student_show_info.shtml?userId=BXZYXY-202020036033&amp;token=ZjU2NTIxNmVkOA</t>
  </si>
  <si>
    <t>刘鹏</t>
  </si>
  <si>
    <t>输尿管结石患者的个案护理方案</t>
  </si>
  <si>
    <t>http://120.92.71.219:7080/cx_sage/public/student_show_info.shtml?userId=BXZYXY-202020037012&amp;token=MmVkNTA4ZGZhOQ</t>
  </si>
  <si>
    <t>王宁</t>
  </si>
  <si>
    <t>急性白血病的个案护理方案</t>
  </si>
  <si>
    <t>http://120.92.71.219:7080/cx_sage/public/student_show_info.shtml?userId=BXZYXY-202020031032&amp;token=MWIwZDhkYjg3Yg</t>
  </si>
  <si>
    <t>陈路路</t>
  </si>
  <si>
    <t>朱某缺血性脑卒中的护理方案</t>
  </si>
  <si>
    <t>http://120.92.71.219:7080/cx_sage/public/student_show_info.shtml?userId=BXZYXY-202020031002&amp;token=MmUyMTE0ZTg4Zg</t>
  </si>
  <si>
    <t>唐鑫</t>
  </si>
  <si>
    <t>石某急性阑尾炎护理方案</t>
  </si>
  <si>
    <t>http://120.92.71.219:7080/cx_sage/public/student_show_info.shtml?userId=BXZYXY-202020031030&amp;token=ZjkzZmVhZWJiYw</t>
  </si>
  <si>
    <t>陈宇婷</t>
  </si>
  <si>
    <t>雷某脑挫伤的护理方案</t>
  </si>
  <si>
    <t>http://120.92.71.219:7080/cx_sage/public/student_show_info.shtml?userId=BXZYXY-202020033003&amp;token=OTAyMmU1Mjg3YQ</t>
  </si>
  <si>
    <t>尹乙风</t>
  </si>
  <si>
    <r>
      <t>尿</t>
    </r>
    <r>
      <rPr>
        <sz val="10"/>
        <rFont val="Arial"/>
        <family val="2"/>
      </rPr>
      <t xml:space="preserve"> </t>
    </r>
    <r>
      <rPr>
        <sz val="10"/>
        <rFont val="宋体"/>
        <family val="0"/>
      </rPr>
      <t>毒</t>
    </r>
    <r>
      <rPr>
        <sz val="10"/>
        <rFont val="Arial"/>
        <family val="2"/>
      </rPr>
      <t xml:space="preserve"> </t>
    </r>
    <r>
      <rPr>
        <sz val="10"/>
        <rFont val="宋体"/>
        <family val="0"/>
      </rPr>
      <t>症</t>
    </r>
    <r>
      <rPr>
        <sz val="10"/>
        <rFont val="Arial"/>
        <family val="2"/>
      </rPr>
      <t xml:space="preserve"> </t>
    </r>
    <r>
      <rPr>
        <sz val="10"/>
        <rFont val="宋体"/>
        <family val="0"/>
      </rPr>
      <t>患</t>
    </r>
    <r>
      <rPr>
        <sz val="10"/>
        <rFont val="Arial"/>
        <family val="2"/>
      </rPr>
      <t xml:space="preserve"> </t>
    </r>
    <r>
      <rPr>
        <sz val="10"/>
        <rFont val="宋体"/>
        <family val="0"/>
      </rPr>
      <t>者</t>
    </r>
    <r>
      <rPr>
        <sz val="10"/>
        <rFont val="Arial"/>
        <family val="2"/>
      </rPr>
      <t xml:space="preserve"> </t>
    </r>
    <r>
      <rPr>
        <sz val="10"/>
        <rFont val="宋体"/>
        <family val="0"/>
      </rPr>
      <t>的</t>
    </r>
    <r>
      <rPr>
        <sz val="10"/>
        <rFont val="Arial"/>
        <family val="2"/>
      </rPr>
      <t xml:space="preserve"> </t>
    </r>
    <r>
      <rPr>
        <sz val="10"/>
        <rFont val="宋体"/>
        <family val="0"/>
      </rPr>
      <t>护</t>
    </r>
    <r>
      <rPr>
        <sz val="10"/>
        <rFont val="Arial"/>
        <family val="2"/>
      </rPr>
      <t xml:space="preserve"> </t>
    </r>
    <r>
      <rPr>
        <sz val="10"/>
        <rFont val="宋体"/>
        <family val="0"/>
      </rPr>
      <t>理</t>
    </r>
    <r>
      <rPr>
        <sz val="10"/>
        <rFont val="Arial"/>
        <family val="2"/>
      </rPr>
      <t xml:space="preserve"> </t>
    </r>
    <r>
      <rPr>
        <sz val="10"/>
        <rFont val="宋体"/>
        <family val="0"/>
      </rPr>
      <t>⽅</t>
    </r>
    <r>
      <rPr>
        <sz val="10"/>
        <rFont val="Arial"/>
        <family val="2"/>
      </rPr>
      <t xml:space="preserve"> </t>
    </r>
    <r>
      <rPr>
        <sz val="10"/>
        <rFont val="宋体"/>
        <family val="0"/>
      </rPr>
      <t>案</t>
    </r>
  </si>
  <si>
    <t>http://120.92.71.219:7080/cx_sage/public/student_show_info.shtml?userId=BXZYXY-202020036041&amp;token=ZjM1OTdlYjE4Nw</t>
  </si>
  <si>
    <t>彭醒醒</t>
  </si>
  <si>
    <t>http://120.92.71.219:7080/cx_sage/public/student_show_info.shtml?userId=BXZYXY-202020035029&amp;token=NTUyYWRjMTA0YQ</t>
  </si>
  <si>
    <t>刘献祺</t>
  </si>
  <si>
    <t>新生儿重症监护室院内感染的护理方案</t>
  </si>
  <si>
    <t>http://120.92.71.219:7080/cx_sage/public/student_show_info.shtml?userId=BXZYXY-202020032013&amp;token=OWU1M2U2ZGM2ZQ</t>
  </si>
  <si>
    <t>陆松华</t>
  </si>
  <si>
    <t>急性胃肠炎患者的个案护理方案</t>
  </si>
  <si>
    <t>http://120.92.71.219:7080/cx_sage/public/student_show_info.shtml?userId=BXZYXY-202020036019&amp;token=ODBlYzdhOTRkMA</t>
  </si>
  <si>
    <t>肖婷</t>
  </si>
  <si>
    <t>急性阑尾炎肖某某的个案护理方案</t>
  </si>
  <si>
    <t>http://120.92.71.219:7080/cx_sage/public/student_show_info.shtml?userId=BXZYXY-202020031035&amp;token=N2ZkMDIwMzA4OQ</t>
  </si>
  <si>
    <t>杨青青</t>
  </si>
  <si>
    <t>老年患者多处椎骨骨折的护理方案</t>
  </si>
  <si>
    <t>http://120.92.71.219:7080/cx_sage/public/student_show_info.shtml?userId=BXZYXY-202020038034&amp;token=NDZhZDYyNTA1Yw</t>
  </si>
  <si>
    <t>雷群娟</t>
  </si>
  <si>
    <t>急性脑梗死患者的个案护理方案</t>
  </si>
  <si>
    <t>http://120.92.71.219:7080/cx_sage/public/student_show_info.shtml?userId=BXZYXY-202020037007&amp;token=NDE5MDZmZTYzMQ</t>
  </si>
  <si>
    <t>彭鹃</t>
  </si>
  <si>
    <t>结肠恶性肿瘤的个案护理方案</t>
  </si>
  <si>
    <t>http://120.92.71.219:7080/cx_sage/public/student_show_info.shtml?userId=BXZYXY-202020031023&amp;token=Mzk2YWRiM2JmMw</t>
  </si>
  <si>
    <t>雷雨萱</t>
  </si>
  <si>
    <t>杨阿姨肾结石的护理方案</t>
  </si>
  <si>
    <t>http://120.92.71.219:7080/cx_sage/public/student_show_info.shtml?userId=BXZYXY-202020032007&amp;token=ZTZjM2VjYTJjMQ</t>
  </si>
  <si>
    <t>杨畅</t>
  </si>
  <si>
    <t>心力衰竭患者气体交换受损的护理方案</t>
  </si>
  <si>
    <t>http://120.92.71.219:7080/cx_sage/public/student_show_info.shtml?userId=BXZYXY-202020033042&amp;token=ZDEzNzZmOWEwYQ</t>
  </si>
  <si>
    <t>饶湘汨</t>
  </si>
  <si>
    <t>曾某慢性肾脏病尿毒症期的护理方案</t>
  </si>
  <si>
    <t>http://120.92.71.219:7080/cx_sage/public/student_show_info.shtml?userId=BXZYXY-202020034026&amp;token=OWI1NDY2NjYwNQ</t>
  </si>
  <si>
    <t>刘新宇</t>
  </si>
  <si>
    <t>李先生客户的健康管理方案设计</t>
  </si>
  <si>
    <t>http://120.92.71.219:7080/cx_sage/public/student_show_info.shtml?userId=BXZYXY-202020021020&amp;token=YWIwM2I5NTIyOQ</t>
  </si>
  <si>
    <t>印纯美</t>
  </si>
  <si>
    <t>糖尿病客户的健康管理方案设计</t>
  </si>
  <si>
    <t>http://120.92.71.219:7080/cx_sage/public/student_show_info.shtml?userId=BXZYXY-202020022036&amp;token=ZmIzYTllNjg1Zg</t>
  </si>
  <si>
    <t>张虹</t>
  </si>
  <si>
    <t>病毒性脑炎患者的护理方案</t>
  </si>
  <si>
    <t>http://120.92.71.219:7080/cx_sage/public/student_show_info.shtml?userId=BXZYXY-202020035043&amp;token=ZmIyM2M5NmNlZQ</t>
  </si>
  <si>
    <t>文婷</t>
  </si>
  <si>
    <t>胃癌患者的护理方案</t>
  </si>
  <si>
    <t>http://120.92.71.219:7080/cx_sage/public/student_show_info.shtml?userId=BXZYXY-202020035034&amp;token=MGIwNmJmNDM3Yg</t>
  </si>
  <si>
    <t>周宇婷</t>
  </si>
  <si>
    <t>高血压患者的个案护理方案</t>
  </si>
  <si>
    <t>http://120.92.71.219:7080/cx_sage/public/student_show_info.shtml?userId=BXZYXY-202020036047&amp;token=MGFmZmY5Mzc2ZA</t>
  </si>
  <si>
    <t>匡玉琪</t>
  </si>
  <si>
    <t>肠梗阻疾病的护理方案</t>
  </si>
  <si>
    <t>http://120.92.71.219:7080/cx_sage/public/student_show_info.shtml?userId=BXZYXY-202020038012&amp;token=OWY1YWMxMzE0Mw</t>
  </si>
  <si>
    <t>陈依琪</t>
  </si>
  <si>
    <t>中国平安株洲中心支公司客户答谢会方案设计</t>
  </si>
  <si>
    <t>http://120.92.71.219:7080/cx_sage/public/student_show_info.shtml?userId=BXZYXY-202010081006&amp;token=MjYyYzQ2YzFkOQ</t>
  </si>
  <si>
    <t>李静妮</t>
  </si>
  <si>
    <r>
      <t>建设银行娄底分行</t>
    </r>
    <r>
      <rPr>
        <sz val="10"/>
        <rFont val="Arial"/>
        <family val="2"/>
      </rPr>
      <t>“</t>
    </r>
    <r>
      <rPr>
        <sz val="10"/>
        <rFont val="宋体"/>
        <family val="0"/>
      </rPr>
      <t>利得盈</t>
    </r>
    <r>
      <rPr>
        <sz val="10"/>
        <rFont val="Arial"/>
        <family val="2"/>
      </rPr>
      <t>”</t>
    </r>
    <r>
      <rPr>
        <sz val="10"/>
        <rFont val="宋体"/>
        <family val="0"/>
      </rPr>
      <t>理财产品营销策划方案</t>
    </r>
  </si>
  <si>
    <t>http://120.92.71.219:7080/cx_sage/public/student_show_info.shtml?userId=BXZYXY-202011012016&amp;token=OGNkMTJhZmQ2Yg</t>
  </si>
  <si>
    <t>马亿唯</t>
  </si>
  <si>
    <t>重组家庭的保险方案</t>
  </si>
  <si>
    <t>http://120.92.71.219:7080/cx_sage/public/student_show_info.shtml?userId=BXZYXY-202011013014&amp;token=MjNhNTkxOWQ2ZA</t>
  </si>
  <si>
    <t>黄雯君</t>
  </si>
  <si>
    <t>建设银行郑州分行春节营销策划方案设计</t>
  </si>
  <si>
    <t>http://120.92.71.219:7080/cx_sage/public/student_show_info.shtml?userId=BXZYXY-202011013006&amp;token=NjE2ZTIzNDViMQ</t>
  </si>
  <si>
    <t>朱琳</t>
  </si>
  <si>
    <t>朱慧竹客户的健康管理方案设计</t>
  </si>
  <si>
    <t>http://120.92.71.219:7080/cx_sage/public/student_show_info.shtml?userId=BXZYXY-202020021044&amp;token=YjY4YWYyZjgyNA</t>
  </si>
  <si>
    <t>61.4</t>
  </si>
  <si>
    <t>李雨露</t>
  </si>
  <si>
    <t>糖尿病病足的护理方案</t>
  </si>
  <si>
    <t>http://120.92.71.219:7080/cx_sage/public/student_show_info.shtml?userId=BXZYXY-202020031016&amp;token=YWE4YjJmOTBiNA</t>
  </si>
  <si>
    <t>何新宇</t>
  </si>
  <si>
    <t>刘爷爷急性心肌梗死的护理方案</t>
  </si>
  <si>
    <t>http://120.92.71.219:7080/cx_sage/public/student_show_info.shtml?userId=BXZYXY-202020032006&amp;token=M2UzZTU1Y2MxZg</t>
  </si>
  <si>
    <t>宋紫燕</t>
  </si>
  <si>
    <t>胡某急性胰腺炎的护理方案</t>
  </si>
  <si>
    <t>http://120.92.71.219:7080/cx_sage/public/student_show_info.shtml?userId=BXZYXY-202020033030&amp;token=ZjllMWQ5YzNkNw</t>
  </si>
  <si>
    <t>李甜甜</t>
  </si>
  <si>
    <t>袁某慢性支气管炎的护理方案</t>
  </si>
  <si>
    <t>http://120.92.71.219:7080/cx_sage/public/student_show_info.shtml?userId=BXZYXY-202020034019&amp;token=OTliODdiNjBkZg</t>
  </si>
  <si>
    <t>徐露</t>
  </si>
  <si>
    <r>
      <t>广发银行个人经营贷款业务</t>
    </r>
    <r>
      <rPr>
        <sz val="10"/>
        <rFont val="Arial"/>
        <family val="2"/>
      </rPr>
      <t>“</t>
    </r>
    <r>
      <rPr>
        <sz val="10"/>
        <rFont val="宋体"/>
        <family val="0"/>
      </rPr>
      <t>广发抵押易</t>
    </r>
    <r>
      <rPr>
        <sz val="10"/>
        <rFont val="Arial"/>
        <family val="2"/>
      </rPr>
      <t>”</t>
    </r>
    <r>
      <rPr>
        <sz val="10"/>
        <rFont val="宋体"/>
        <family val="0"/>
      </rPr>
      <t>推广方案</t>
    </r>
  </si>
  <si>
    <t>http://120.92.71.219:7080/cx_sage/public/student_show_info.shtml?userId=BXZYXY-202011221010&amp;token=ZDAwNjc5ZGMyZA</t>
  </si>
  <si>
    <t>陈骎宇</t>
  </si>
  <si>
    <t>邓先生的健康管理方案设计</t>
  </si>
  <si>
    <t>http://120.92.71.219:7080/cx_sage/public/student_show_info.shtml?userId=BXZYXY-202020021004&amp;token=OWNhZmU5MThhZQ</t>
  </si>
  <si>
    <t>雷皓媛</t>
  </si>
  <si>
    <t>长沙盈春餐饮公司现金流量表偿债能力指标监测与优化方案设计</t>
  </si>
  <si>
    <t>http://120.92.71.219:7080/cx_sage/public/student_show_info.shtml?userId=BXZYXY-202012022019&amp;token=YmRjODRkNGQ2NQ</t>
  </si>
  <si>
    <t>李谨</t>
  </si>
  <si>
    <t>高收入家庭综合理财方案</t>
  </si>
  <si>
    <t>http://120.92.71.219:7080/cx_sage/public/student_show_info.shtml?userId=BXZYXY-202011012015&amp;token=YmY3ZmEzNWJhNg</t>
  </si>
  <si>
    <t>封楚乔</t>
  </si>
  <si>
    <t>四季酒店品牌管理优化方案设计</t>
  </si>
  <si>
    <t>http://120.92.71.219:7080/cx_sage/public/student_show_info.shtml?userId=BXZYXY-202010151004&amp;token=NDlkMjc4YjM5YQ</t>
  </si>
  <si>
    <t>丁希</t>
  </si>
  <si>
    <t>建设银行长沙分行信用卡营销方案</t>
  </si>
  <si>
    <t>http://120.92.71.219:7080/cx_sage/public/student_show_info.shtml?userId=BXZYXY-202011011004&amp;token=YmM1OGFlMzNkNg</t>
  </si>
  <si>
    <t>杨桢</t>
  </si>
  <si>
    <r>
      <t>中等收入家庭的退休养老规划</t>
    </r>
    <r>
      <rPr>
        <sz val="10"/>
        <rFont val="Arial"/>
        <family val="2"/>
      </rPr>
      <t>—</t>
    </r>
    <r>
      <rPr>
        <sz val="10"/>
        <rFont val="宋体"/>
        <family val="0"/>
      </rPr>
      <t>以杨先生家庭为例</t>
    </r>
  </si>
  <si>
    <t>http://120.92.71.219:7080/cx_sage/public/student_show_info.shtml?userId=BXZYXY-202011041018&amp;token=ZjA3MGM5OTgwZQ</t>
  </si>
  <si>
    <t>张俊锋</t>
  </si>
  <si>
    <t>影视风抖音视频号的运营与推广</t>
  </si>
  <si>
    <t>http://120.92.71.219:7080/cx_sage/public/student_show_info.shtml?userId=BXZYXY-202012012052&amp;token=N2Q0ZGRkZjIyZA</t>
  </si>
  <si>
    <t>游骏希</t>
  </si>
  <si>
    <r>
      <t>"</t>
    </r>
    <r>
      <rPr>
        <sz val="10"/>
        <rFont val="宋体"/>
        <family val="0"/>
      </rPr>
      <t>麻哩麻哩烘</t>
    </r>
    <r>
      <rPr>
        <sz val="10"/>
        <rFont val="Arial"/>
        <family val="2"/>
      </rPr>
      <t>"</t>
    </r>
    <r>
      <rPr>
        <sz val="10"/>
        <rFont val="宋体"/>
        <family val="0"/>
      </rPr>
      <t>抖音号的运营与推广</t>
    </r>
  </si>
  <si>
    <t>http://120.92.71.219:7080/cx_sage/public/student_show_info.shtml?userId=BXZYXY-202012012050&amp;token=YWFlYTBkYmE2YQ</t>
  </si>
  <si>
    <t>彭欣怡</t>
  </si>
  <si>
    <t>湖南省长沙市德思勤城市广场风险管理方案设计</t>
  </si>
  <si>
    <t>http://120.92.71.219:7080/cx_sage/public/student_show_info.shtml?userId=BXZYXY-202010021022&amp;token=OGFlNjYzZDBkYg</t>
  </si>
  <si>
    <t>吴钰佳</t>
  </si>
  <si>
    <t>友缘塑料包装公司收益比率分析及优化方案设计</t>
  </si>
  <si>
    <t>http://120.92.71.219:7080/cx_sage/public/student_show_info.shtml?userId=BXZYXY-202012023044&amp;token=MTYzNzc1Zjc4OA</t>
  </si>
  <si>
    <t>刘亭君</t>
  </si>
  <si>
    <r>
      <t>“</t>
    </r>
    <r>
      <rPr>
        <sz val="10"/>
        <rFont val="宋体"/>
        <family val="0"/>
      </rPr>
      <t>烟霞海客</t>
    </r>
    <r>
      <rPr>
        <sz val="10"/>
        <rFont val="Arial"/>
        <family val="2"/>
      </rPr>
      <t>”</t>
    </r>
    <r>
      <rPr>
        <sz val="10"/>
        <rFont val="宋体"/>
        <family val="0"/>
      </rPr>
      <t>快手号的运营与推广</t>
    </r>
  </si>
  <si>
    <t>http://120.92.71.219:7080/cx_sage/public/student_show_info.shtml?userId=BXZYXY-202012011026&amp;token=ZWU5OWFhOGE5Nw</t>
  </si>
  <si>
    <t>李左超</t>
  </si>
  <si>
    <t>李先生三口之家风险管理与保险规划</t>
  </si>
  <si>
    <t>http://120.92.71.219:7080/cx_sage/public/student_show_info.shtml?userId=BXZYXY-202010033014&amp;token=ZDJlZDMzMjZiZQ</t>
  </si>
  <si>
    <t>肖雅聪</t>
  </si>
  <si>
    <t>远东传动公司财务风险防范优化方案</t>
  </si>
  <si>
    <t>http://120.92.71.219:7080/cx_sage/public/student_show_info.shtml?userId=BXZYXY-202012021044&amp;token=MWJjMzc1YTQwYg</t>
  </si>
  <si>
    <t>何艳芳</t>
  </si>
  <si>
    <r>
      <t>广发银行长沙分行</t>
    </r>
    <r>
      <rPr>
        <sz val="10"/>
        <rFont val="Arial"/>
        <family val="2"/>
      </rPr>
      <t>“</t>
    </r>
    <r>
      <rPr>
        <sz val="10"/>
        <rFont val="宋体"/>
        <family val="0"/>
      </rPr>
      <t>王者荣耀</t>
    </r>
    <r>
      <rPr>
        <sz val="10"/>
        <rFont val="Arial"/>
        <family val="2"/>
      </rPr>
      <t>”</t>
    </r>
    <r>
      <rPr>
        <sz val="10"/>
        <rFont val="宋体"/>
        <family val="0"/>
      </rPr>
      <t>主题信用卡推广方案</t>
    </r>
  </si>
  <si>
    <t>http://120.92.71.219:7080/cx_sage/public/student_show_info.shtml?userId=BXZYXY-202011221002&amp;token=OGYxNzg2YmI0Nw</t>
  </si>
  <si>
    <t>郑籽言</t>
  </si>
  <si>
    <t>刘爷爷出血性脑卒中的护理方案</t>
  </si>
  <si>
    <t>http://120.92.71.219:7080/cx_sage/public/student_show_info.shtml?userId=BXZYXY-202020032050&amp;token=ZWI0NThhZDAzNw</t>
  </si>
  <si>
    <t>何彩蓝</t>
  </si>
  <si>
    <t>何某某客户的健康管理方案设计</t>
  </si>
  <si>
    <t>http://120.92.71.219:7080/cx_sage/public/student_show_info.shtml?userId=BXZYXY-202020022005&amp;token=ZTQ4MmEwYmNmOQ</t>
  </si>
  <si>
    <t>李高杨</t>
  </si>
  <si>
    <t>胡同学液气胸的护理方案</t>
  </si>
  <si>
    <t>http://120.92.71.219:7080/cx_sage/public/student_show_info.shtml?userId=BXZYXY-202020032008&amp;token=OWYzNzc2MWI0Nw</t>
  </si>
  <si>
    <t>许骏凯</t>
  </si>
  <si>
    <t>阳光财险长沙支公司客户答谢会策划方案</t>
  </si>
  <si>
    <t>http://120.92.71.219:7080/cx_sage/public/student_show_info.shtml?userId=BXZYXY-202010081042&amp;token=MjY3NzYxY2E4ZA</t>
  </si>
  <si>
    <t>姚紫妍</t>
  </si>
  <si>
    <r>
      <t>C</t>
    </r>
    <r>
      <rPr>
        <sz val="10"/>
        <rFont val="宋体"/>
        <family val="0"/>
      </rPr>
      <t>公司人员招聘流程优化方案设计</t>
    </r>
  </si>
  <si>
    <t>http://120.92.71.219:7080/cx_sage/public/student_show_info.shtml?userId=BXZYXY-202012022052&amp;token=OGRkN2MxOTAxYw</t>
  </si>
  <si>
    <t>邓祥</t>
  </si>
  <si>
    <r>
      <t>DX</t>
    </r>
    <r>
      <rPr>
        <sz val="10"/>
        <rFont val="宋体"/>
        <family val="0"/>
      </rPr>
      <t>通讯公司回访业务优化方案</t>
    </r>
  </si>
  <si>
    <t>http://120.92.71.219:7080/cx_sage/public/student_show_info.shtml?userId=BXZYXY-202012011007&amp;token=ZWQxYmY1MjgyZQ</t>
  </si>
  <si>
    <t>刘广</t>
  </si>
  <si>
    <t>健身器材网店的开设与运营</t>
  </si>
  <si>
    <t>http://120.92.71.219:7080/cx_sage/public/student_show_info.shtml?userId=BXZYXY-202012011023&amp;token=ZWNlNmRmNGJhYQ</t>
  </si>
  <si>
    <t>刘禹珣</t>
  </si>
  <si>
    <t>大家财险湖南分公司理赔部门风险管理方案设计</t>
  </si>
  <si>
    <t>http://120.92.71.219:7080/cx_sage/public/student_show_info.shtml?userId=BXZYXY-202010151011&amp;token=YjU2MmQ2YzA1MA</t>
  </si>
  <si>
    <t>唐成赞</t>
  </si>
  <si>
    <t>永兴钢材厂成本与费用管理优化设计</t>
  </si>
  <si>
    <t>http://120.92.71.219:7080/cx_sage/public/student_show_info.shtml?userId=BXZYXY-202012101027&amp;token=MmFkYzg2YzdlMA</t>
  </si>
  <si>
    <t>郑昔玲</t>
  </si>
  <si>
    <t>东莞金太阳研磨股份有限公司资产运用效率与优化方案</t>
  </si>
  <si>
    <t>http://120.92.71.219:7080/cx_sage/public/student_show_info.shtml?userId=BXZYXY-202012023056&amp;token=MjgxMWE0MzljYQ</t>
  </si>
  <si>
    <t>肖彬彬</t>
  </si>
  <si>
    <t>右侧输尿管结石疾病的个案护理方案</t>
  </si>
  <si>
    <t>http://120.92.71.219:7080/cx_sage/public/student_show_info.shtml?userId=BXZYXY-202020038029&amp;token=ZDhhMzFlYjk4Zg</t>
  </si>
  <si>
    <t>孙嘉怡</t>
  </si>
  <si>
    <t>甄实公司会计电算化岗位优化设计</t>
  </si>
  <si>
    <t>http://120.92.71.219:7080/cx_sage/public/student_show_info.shtml?userId=BXZYXY-202012023033&amp;token=NWMyYTJmZDc0Nw</t>
  </si>
  <si>
    <t>周韩</t>
  </si>
  <si>
    <t>急性胰腺炎患者的个案护理方案</t>
  </si>
  <si>
    <t>http://120.92.71.219:7080/cx_sage/public/student_show_info.shtml?userId=BXZYXY-202020036046&amp;token=MzA1MGRhZWU0Yg</t>
  </si>
  <si>
    <t>陈佩瑶</t>
  </si>
  <si>
    <t>慢性阻塞性肺疾病患者的护理方案</t>
  </si>
  <si>
    <t>http://120.92.71.219:7080/cx_sage/public/student_show_info.shtml?userId=BXZYXY-202020035003&amp;token=ODBjZjA2ODUwYg</t>
  </si>
  <si>
    <t>81</t>
  </si>
  <si>
    <t>杨丹萍</t>
  </si>
  <si>
    <t>慢性阻塞性肺疾病患者的个案护理方案</t>
  </si>
  <si>
    <t>http://120.92.71.219:7080/cx_sage/public/student_show_info.shtml?userId=BXZYXY-202020037037&amp;token=YzMyNmIyMTlkZg</t>
  </si>
  <si>
    <t>温水珍</t>
  </si>
  <si>
    <t>丁某腰椎间盘突出症的护理方案</t>
  </si>
  <si>
    <t>http://120.92.71.219:7080/cx_sage/public/student_show_info.shtml?userId=BXZYXY-202020033036&amp;token=ZWEwNjNkZTBmNQ</t>
  </si>
  <si>
    <t>易莉</t>
  </si>
  <si>
    <t>金火公司个人所得税现状分析及纳税筹划方案设计</t>
  </si>
  <si>
    <t>http://120.92.71.219:7080/cx_sage/public/student_show_info.shtml?userId=BXZYXY-202012023053&amp;token=NDI1MzMwNGZmYQ</t>
  </si>
  <si>
    <t>刘思哲</t>
  </si>
  <si>
    <t>大小生物药业公司流动资产利用效率分析与优化设计方案</t>
  </si>
  <si>
    <t>http://120.92.71.219:7080/cx_sage/public/student_show_info.shtml?userId=BXZYXY-202012022032&amp;token=Njk4ZTNmMmViNQ</t>
  </si>
  <si>
    <t>陈敏</t>
  </si>
  <si>
    <t>姜某急性胰腺炎疾病的护理方案</t>
  </si>
  <si>
    <t>http://120.92.71.219:7080/cx_sage/public/student_show_info.shtml?userId=BXZYXY-202020034003&amp;token=YTM4MjgxMzA3Yw</t>
  </si>
  <si>
    <t>刘双</t>
  </si>
  <si>
    <t>宝津钢铁公司资产运用效率分析与优化方案</t>
  </si>
  <si>
    <t>http://120.92.71.219:7080/cx_sage/public/student_show_info.shtml?userId=BXZYXY-202012023024&amp;token=M2M1YjBjNWFiMA</t>
  </si>
  <si>
    <t>何松霖</t>
  </si>
  <si>
    <t>宁乡空巢老人吴先生家庭风险管理和保险规划</t>
  </si>
  <si>
    <t>http://120.92.71.219:7080/cx_sage/public/student_show_info.shtml?userId=BXZYXY-202010081008&amp;token=NGJmZThmNGFhMg</t>
  </si>
  <si>
    <t>刘心如</t>
  </si>
  <si>
    <t>刘阿姨冠状动脉粥样硬化性心脏病的护理方案</t>
  </si>
  <si>
    <t>http://120.92.71.219:7080/cx_sage/public/student_show_info.shtml?userId=BXZYXY-202020032014&amp;token=NGZmNDA4Mjc4Nw</t>
  </si>
  <si>
    <t>86</t>
  </si>
  <si>
    <t>周萱</t>
  </si>
  <si>
    <t>李先生的健康管理设计方案</t>
  </si>
  <si>
    <t>http://120.92.71.219:7080/cx_sage/public/student_show_info.shtml?userId=BXZYXY-202020021043&amp;token=ODc0YmJiOGVhOA</t>
  </si>
  <si>
    <t>陈慧琳</t>
  </si>
  <si>
    <t>金老师健康管理方案设计</t>
  </si>
  <si>
    <t>http://120.92.71.219:7080/cx_sage/public/student_show_info.shtml?userId=BXZYXY-202020021003&amp;token=YWVkZTUxYjM3MQ</t>
  </si>
  <si>
    <t>张梦宇</t>
  </si>
  <si>
    <t>瑞泽公司资产周转情况分析与优化设计方案</t>
  </si>
  <si>
    <t>http://120.92.71.219:7080/cx_sage/public/student_show_info.shtml?userId=BXZYXY-202012101041&amp;token=ZGE3M2FiNDkxMw</t>
  </si>
  <si>
    <t>廖智慧</t>
  </si>
  <si>
    <t>高胆红素血症患儿的护理方案</t>
  </si>
  <si>
    <t>http://120.92.71.219:7080/cx_sage/public/student_show_info.shtml?userId=BXZYXY-202020035020&amp;token=ZmVkYzEyNjJhNw</t>
  </si>
  <si>
    <t>谢迎春</t>
  </si>
  <si>
    <r>
      <t>1</t>
    </r>
    <r>
      <rPr>
        <sz val="10"/>
        <rFont val="宋体"/>
        <family val="0"/>
      </rPr>
      <t>例高血压急症患者的护理方案</t>
    </r>
  </si>
  <si>
    <t>http://120.92.71.219:7080/cx_sage/public/student_show_info.shtml?userId=BXZYXY-202020035039&amp;token=ZGFjZDNlNDFmYw</t>
  </si>
  <si>
    <t>聂宁欣</t>
  </si>
  <si>
    <r>
      <t>福建福晶科技股份有限公司资金管理中</t>
    </r>
    <r>
      <rPr>
        <sz val="10"/>
        <rFont val="Arial"/>
        <family val="2"/>
      </rPr>
      <t xml:space="preserve"> </t>
    </r>
    <r>
      <rPr>
        <sz val="10"/>
        <rFont val="宋体"/>
        <family val="0"/>
      </rPr>
      <t>存在的问题及优化设计方案</t>
    </r>
  </si>
  <si>
    <t>http://120.92.71.219:7080/cx_sage/public/student_show_info.shtml?userId=BXZYXY-202012021032&amp;token=NTI5ZjMwMTkyNg</t>
  </si>
  <si>
    <t>汪秀芳</t>
  </si>
  <si>
    <t>锁骨粉碎性骨折患者的护理方案</t>
  </si>
  <si>
    <t>http://120.92.71.219:7080/cx_sage/public/student_show_info.shtml?userId=BXZYXY-202020036031&amp;token=YTVhOTY4Y2E1Ng</t>
  </si>
  <si>
    <t>刘淇</t>
  </si>
  <si>
    <t>胃癌伴出血患者的个案护理方案</t>
  </si>
  <si>
    <t>http://120.92.71.219:7080/cx_sage/public/student_show_info.shtml?userId=BXZYXY-202020036018&amp;token=NzVkOGViODA1NA</t>
  </si>
  <si>
    <t>龚婷</t>
  </si>
  <si>
    <t>颈部淋巴结结核患者的个案护理方案</t>
  </si>
  <si>
    <t>http://120.92.71.219:7080/cx_sage/public/student_show_info.shtml?userId=BXZYXY-202020037005&amp;token=ZTE1NTE3NWM1Mg</t>
  </si>
  <si>
    <t>谭慧</t>
  </si>
  <si>
    <t>糖尿病患者的个案护理方案</t>
  </si>
  <si>
    <t>http://120.92.71.219:7080/cx_sage/public/student_show_info.shtml?userId=BXZYXY-202020037023&amp;token=ZWY3NzcwYmY5ZA</t>
  </si>
  <si>
    <t>刘佳玲</t>
  </si>
  <si>
    <t>扩张型心肌病患者的个案护理</t>
  </si>
  <si>
    <t>http://120.92.71.219:7080/cx_sage/public/student_show_info.shtml?userId=BXZYXY-202020036015&amp;token=YTI0MTkwNjUxNw</t>
  </si>
  <si>
    <t>黄颖</t>
  </si>
  <si>
    <t>睾丸扭转的护理方案</t>
  </si>
  <si>
    <t>http://120.92.71.219:7080/cx_sage/public/student_show_info.shtml?userId=BXZYXY-202020038009&amp;token=NWE5ZTQyMGY1MA</t>
  </si>
  <si>
    <t>严思琴</t>
  </si>
  <si>
    <t>重症肺炎患者的个案护理方案</t>
  </si>
  <si>
    <t>http://120.92.71.219:7080/cx_sage/public/student_show_info.shtml?userId=BXZYXY-202020037035&amp;token=OTE5N2NjMzQ3Zg</t>
  </si>
  <si>
    <t>周媛媛</t>
  </si>
  <si>
    <t>胆结石患者的护理方案设计</t>
  </si>
  <si>
    <t>http://120.92.71.219:7080/cx_sage/public/student_show_info.shtml?userId=BXZYXY-202020031049&amp;token=ZWY4N2I4ZTJmMA</t>
  </si>
  <si>
    <t>王语嫣</t>
  </si>
  <si>
    <t>冠状动脉粥样硬化性心脏病患者的个案护理方案</t>
  </si>
  <si>
    <t>http://120.92.71.219:7080/cx_sage/public/student_show_info.shtml?userId=BXZYXY-202020037026&amp;token=MzhmNTgyYTE4Nw</t>
  </si>
  <si>
    <t>刘慧敏</t>
  </si>
  <si>
    <t>成人患者肝硬化的护理方案</t>
  </si>
  <si>
    <t>http://120.92.71.219:7080/cx_sage/public/student_show_info.shtml?userId=BXZYXY-202020038016&amp;token=NmRlNzMwMjJmNg</t>
  </si>
  <si>
    <t>田雷</t>
  </si>
  <si>
    <t>黄爷爷肺癌的护理方案</t>
  </si>
  <si>
    <t>http://120.92.71.219:7080/cx_sage/public/student_show_info.shtml?userId=BXZYXY-202020033032&amp;token=OWFlMWQ0MzY5YQ</t>
  </si>
  <si>
    <t>潘世澳</t>
  </si>
  <si>
    <t>中国大地保险长沙中心支公司新员工培训方案</t>
  </si>
  <si>
    <t>http://120.92.71.219:7080/cx_sage/public/student_show_info.shtml?userId=BXZYXY-202010041031&amp;token=MzdlOWVlZDJhMw</t>
  </si>
  <si>
    <t>谢伍来莫</t>
  </si>
  <si>
    <t>慢性阻塞性肺疾病患者的护理方案设计</t>
  </si>
  <si>
    <t>http://120.92.71.219:7080/cx_sage/public/student_show_info.shtml?userId=BXZYXY-202020035038&amp;token=YmZjNGQwNDZlMw</t>
  </si>
  <si>
    <t>刘祖瑶</t>
  </si>
  <si>
    <r>
      <t>达尔有限公司利润项目分析</t>
    </r>
    <r>
      <rPr>
        <sz val="10"/>
        <rFont val="Arial"/>
        <family val="2"/>
      </rPr>
      <t xml:space="preserve"> </t>
    </r>
    <r>
      <rPr>
        <sz val="10"/>
        <rFont val="宋体"/>
        <family val="0"/>
      </rPr>
      <t>及优化方案</t>
    </r>
  </si>
  <si>
    <t>http://120.92.71.219:7080/cx_sage/public/student_show_info.shtml?userId=BXZYXY-202012101018&amp;token=YWRjNzIxMTFlMA</t>
  </si>
  <si>
    <t>李波</t>
  </si>
  <si>
    <t>大家保险星沙支公司车险线上查勘业务优化方案</t>
  </si>
  <si>
    <t>http://120.92.71.219:7080/cx_sage/public/student_show_info.shtml?userId=BXZYXY-202010031010&amp;token=OWNkZTQ3NzZhNQ</t>
  </si>
  <si>
    <t>吴庭伟</t>
  </si>
  <si>
    <t>大家财险湖南公司星沙支公司定损业务提升方案</t>
  </si>
  <si>
    <t>http://120.92.71.219:7080/cx_sage/public/student_show_info.shtml?userId=BXZYXY-202010031028&amp;token=OTJlZWZlYjI2Nw</t>
  </si>
  <si>
    <t>刘承富</t>
  </si>
  <si>
    <r>
      <t>ZHLH</t>
    </r>
    <r>
      <rPr>
        <sz val="10"/>
        <rFont val="宋体"/>
        <family val="0"/>
      </rPr>
      <t>财产保险广州市</t>
    </r>
    <r>
      <rPr>
        <sz val="10"/>
        <rFont val="Arial"/>
        <family val="2"/>
      </rPr>
      <t>GD</t>
    </r>
    <r>
      <rPr>
        <sz val="10"/>
        <rFont val="宋体"/>
        <family val="0"/>
      </rPr>
      <t>支公司商业车险产品销售方案优化设计</t>
    </r>
  </si>
  <si>
    <t>http://120.92.71.219:7080/cx_sage/public/student_show_info.shtml?userId=BXZYXY-202012111018&amp;token=NGJlOWQ4ZDBhYQ</t>
  </si>
  <si>
    <t>向玲</t>
  </si>
  <si>
    <t>中国大地保险湖南分公司电销中心业务提升方案设计</t>
  </si>
  <si>
    <t>http://120.92.71.219:7080/cx_sage/public/student_show_info.shtml?userId=BXZYXY-202010161010&amp;token=MTBkM2YwMDRlNw</t>
  </si>
  <si>
    <t>王振臣</t>
  </si>
  <si>
    <t>中国平安人寿保险宁乡支公司晨会策划方案设计</t>
  </si>
  <si>
    <t>http://120.92.71.219:7080/cx_sage/public/student_show_info.shtml?userId=BXZYXY-202010041041&amp;token=MzQ0YmY3OWUyYw</t>
  </si>
  <si>
    <t>王婉霞</t>
  </si>
  <si>
    <r>
      <t>株洲市乔松忘忧谷医养中心四楼</t>
    </r>
    <r>
      <rPr>
        <sz val="10"/>
        <rFont val="Arial"/>
        <family val="2"/>
      </rPr>
      <t>410</t>
    </r>
    <r>
      <rPr>
        <sz val="10"/>
        <rFont val="宋体"/>
        <family val="0"/>
      </rPr>
      <t>杨长青长者照护方案设计</t>
    </r>
  </si>
  <si>
    <t>http://120.92.71.219:7080/cx_sage/public/student_show_info.shtml?userId=BXZYXY-202020011018&amp;token=Njk1YWFkMTM5OQ</t>
  </si>
  <si>
    <t>74.2</t>
  </si>
  <si>
    <t>武帆</t>
  </si>
  <si>
    <r>
      <t>湖南省株洲市建宁实验中学</t>
    </r>
    <r>
      <rPr>
        <sz val="10"/>
        <rFont val="Arial"/>
        <family val="2"/>
      </rPr>
      <t xml:space="preserve"> </t>
    </r>
    <r>
      <rPr>
        <sz val="10"/>
        <rFont val="宋体"/>
        <family val="0"/>
      </rPr>
      <t>风险管理方案设计</t>
    </r>
  </si>
  <si>
    <t>http://120.92.71.219:7080/cx_sage/public/student_show_info.shtml?userId=BXZYXY-202010041043&amp;token=YjA1MWU0ZjliYw</t>
  </si>
  <si>
    <t>黄峰</t>
  </si>
  <si>
    <t>中国平安财产保险深圳分公司（福田店）晨会策划方案设计</t>
  </si>
  <si>
    <t>http://120.92.71.219:7080/cx_sage/public/student_show_info.shtml?userId=BXZYXY-202010031005&amp;token=ODU4MTA2NjM3YQ</t>
  </si>
  <si>
    <t>崔泽锋</t>
  </si>
  <si>
    <t>刘女士的健康管理方案</t>
  </si>
  <si>
    <t>http://120.92.71.219:7080/cx_sage/public/student_show_info.shtml?userId=BXZYXY-202020022004&amp;token=OGM3NzM0NjlkMw</t>
  </si>
  <si>
    <t>阳菲</t>
  </si>
  <si>
    <t>宫颈癌患者术后的护理方案</t>
  </si>
  <si>
    <t>http://120.92.71.219:7080/cx_sage/public/student_show_info.shtml?userId=BXZYXY-202020034036&amp;token=NjdhYWMxMzVhOA</t>
  </si>
  <si>
    <t>兰高鹏</t>
  </si>
  <si>
    <t>湖南省醴陵市张先生家庭风险管理与保险规划方案设计</t>
  </si>
  <si>
    <t>http://120.92.71.219:7080/cx_sage/public/student_show_info.shtml?userId=BXZYXY-202010033009&amp;token=MjJmNThlMTRkYw</t>
  </si>
  <si>
    <t>周嘉仪</t>
  </si>
  <si>
    <r>
      <t>长沙农商银行先锋支行</t>
    </r>
    <r>
      <rPr>
        <sz val="10"/>
        <rFont val="Arial"/>
        <family val="2"/>
      </rPr>
      <t>2023</t>
    </r>
    <r>
      <rPr>
        <sz val="10"/>
        <rFont val="宋体"/>
        <family val="0"/>
      </rPr>
      <t>年开门红产品营销方案</t>
    </r>
  </si>
  <si>
    <t>http://120.92.71.219:7080/cx_sage/public/student_show_info.shtml?userId=BXZYXY-202011013023&amp;token=MWE0MThkM2FlMw</t>
  </si>
  <si>
    <t>黄迎春</t>
  </si>
  <si>
    <t>国寿湖南公司收展部技能提升培训方案</t>
  </si>
  <si>
    <t>http://120.92.71.219:7080/cx_sage/public/student_show_info.shtml?userId=BXZYXY-202010081013&amp;token=NGIzOWNkNzRhYg</t>
  </si>
  <si>
    <t>杨赛男</t>
  </si>
  <si>
    <t>成某某的糖尿病护理方案</t>
  </si>
  <si>
    <t>http://120.92.71.219:7080/cx_sage/public/student_show_info.shtml?userId=BXZYXY-202020031040&amp;token=MTYzZWE3ZDk5NQ</t>
  </si>
  <si>
    <t>肖运薇</t>
  </si>
  <si>
    <t>张先生的健康管理方案设计</t>
  </si>
  <si>
    <t>http://120.92.71.219:7080/cx_sage/public/student_show_info.shtml?userId=BXZYXY-202020022029&amp;token=YTI3ZDllMzQwOA</t>
  </si>
  <si>
    <t>宋思妮</t>
  </si>
  <si>
    <t>华天餐饮有限公司成本与费用控制的设计方案</t>
  </si>
  <si>
    <t>http://120.92.71.219:7080/cx_sage/public/student_show_info.shtml?userId=BXZYXY-202012023032&amp;token=MWM4ODJkOWFjOA</t>
  </si>
  <si>
    <t>71.5</t>
  </si>
  <si>
    <t>何禹欢</t>
  </si>
  <si>
    <t>晨阳服装有限公司盈利质量情况及优化方案设计</t>
  </si>
  <si>
    <t>http://120.92.71.219:7080/cx_sage/public/student_show_info.shtml?userId=BXZYXY-202012021011&amp;token=NTNkMjBmNzIxNw</t>
  </si>
  <si>
    <t>陈左颖</t>
  </si>
  <si>
    <t>缺血性脑卒中患者的个案护理方案</t>
  </si>
  <si>
    <t>http://120.92.71.219:7080/cx_sage/public/student_show_info.shtml?userId=BXZYXY-202020037003&amp;token=ZmU0ZWQ0ZDdmZg</t>
  </si>
  <si>
    <t>张银</t>
  </si>
  <si>
    <t>泰安长沙分公司人员招聘流程优化方案设计</t>
  </si>
  <si>
    <t>http://120.92.71.219:7080/cx_sage/public/student_show_info.shtml?userId=BXZYXY-202012111037&amp;token=NzRlMWQzY2QwZg</t>
  </si>
  <si>
    <t>易娄</t>
  </si>
  <si>
    <t>后循环缺血患者的护理方案</t>
  </si>
  <si>
    <t>http://120.92.71.219:7080/cx_sage/public/student_show_info.shtml?userId=BXZYXY-202020034041&amp;token=ZTIyMDM4Nzc2Mw</t>
  </si>
  <si>
    <t>单海丽</t>
  </si>
  <si>
    <t>凯现水泥制造公司存货管理系统优化设计</t>
  </si>
  <si>
    <t>http://120.92.71.219:7080/cx_sage/public/student_show_info.shtml?userId=BXZYXY-202012022004&amp;token=NWVhYmEzMTBkZQ</t>
  </si>
  <si>
    <t>77</t>
  </si>
  <si>
    <t>欧阳庄明</t>
  </si>
  <si>
    <t>向女士异位妊娠的护理方案</t>
  </si>
  <si>
    <t>http://120.92.71.219:7080/cx_sage/public/student_show_info.shtml?userId=BXZYXY-202020032024&amp;token=ODM2NTFiZTAwMg</t>
  </si>
  <si>
    <t>罗美琦</t>
  </si>
  <si>
    <t>煤矽肺合并肺部感染患者的护理方案</t>
  </si>
  <si>
    <t>http://120.92.71.219:7080/cx_sage/public/student_show_info.shtml?userId=BXZYXY-202020035026&amp;token=OTY2MmQzMzViZA</t>
  </si>
  <si>
    <t>谭利</t>
  </si>
  <si>
    <t>腰椎结核患者手术后的个案护理方案</t>
  </si>
  <si>
    <t>http://120.92.71.219:7080/cx_sage/public/student_show_info.shtml?userId=BXZYXY-202020038023&amp;token=NmRlNWRkNjU0Mw</t>
  </si>
  <si>
    <t>刘易</t>
  </si>
  <si>
    <t>深圳市中安保险公估公司车险远程查勘流程优化设计方案</t>
  </si>
  <si>
    <t>http://120.92.71.219:7080/cx_sage/public/student_show_info.shtml?userId=BXZYXY-202010031016&amp;token=MDUwMDc2N2M1Mw</t>
  </si>
  <si>
    <t>陈海萍</t>
  </si>
  <si>
    <t>刘维维客户的健康管理方案设计</t>
  </si>
  <si>
    <t>http://120.92.71.219:7080/cx_sage/public/student_show_info.shtml?userId=BXZYXY-202020022001&amp;token=YjZiNmE5NzdhNA</t>
  </si>
  <si>
    <t>刘佳期</t>
  </si>
  <si>
    <t>颈部动脉粥样硬化客户健康管理方案设计</t>
  </si>
  <si>
    <t>http://120.92.71.219:7080/cx_sage/public/student_show_info.shtml?userId=BXZYXY-202020022016&amp;token=OTMzZjkyNzRjZQ</t>
  </si>
  <si>
    <t>翁李军</t>
  </si>
  <si>
    <t>刘先生汽车投保方案设计</t>
  </si>
  <si>
    <t>http://120.92.71.219:7080/cx_sage/public/student_show_info.shtml?userId=BXZYXY-202010031027&amp;token=NmMzZGRhYWU1Zg</t>
  </si>
  <si>
    <t>谭方弘</t>
  </si>
  <si>
    <t>平安保险公司深圳分公司车险理赔服务优化设计方案</t>
  </si>
  <si>
    <t>http://120.92.71.219:7080/cx_sage/public/student_show_info.shtml?userId=BXZYXY-202010032019&amp;token=MGFiNDkxYTdhNQ</t>
  </si>
  <si>
    <t>王翔</t>
  </si>
  <si>
    <t>王先生三口之家风险管理与保险规划</t>
  </si>
  <si>
    <t>http://120.92.71.219:7080/cx_sage/public/student_show_info.shtml?userId=BXZYXY-202010031025&amp;token=ZjVmMmNhYzkxZg</t>
  </si>
  <si>
    <t>贺振家</t>
  </si>
  <si>
    <t>飞亚达手表淘宝网店营销推广方案设计</t>
  </si>
  <si>
    <t>http://120.92.71.219:7080/cx_sage/public/student_show_info.shtml?userId=BXZYXY-202012012011&amp;token=MmM3Nzk0ZjViMQ</t>
  </si>
  <si>
    <t>汤璐</t>
  </si>
  <si>
    <r>
      <t>365</t>
    </r>
    <r>
      <rPr>
        <sz val="10"/>
        <rFont val="宋体"/>
        <family val="0"/>
      </rPr>
      <t>医院长沙分院员工凝聚力提升方案</t>
    </r>
    <r>
      <rPr>
        <sz val="10"/>
        <rFont val="Arial"/>
        <family val="2"/>
      </rPr>
      <t>(</t>
    </r>
    <r>
      <rPr>
        <sz val="10"/>
        <rFont val="宋体"/>
        <family val="0"/>
      </rPr>
      <t>优化</t>
    </r>
    <r>
      <rPr>
        <sz val="10"/>
        <rFont val="Arial"/>
        <family val="2"/>
      </rPr>
      <t>)</t>
    </r>
    <r>
      <rPr>
        <sz val="10"/>
        <rFont val="宋体"/>
        <family val="0"/>
      </rPr>
      <t>设计</t>
    </r>
  </si>
  <si>
    <t>http://120.92.71.219:7080/cx_sage/public/student_show_info.shtml?userId=BXZYXY-202012111023&amp;token=YWI3MzExNTViZA</t>
  </si>
  <si>
    <t>邓思悦</t>
  </si>
  <si>
    <r>
      <t>中等家庭综合理财方案</t>
    </r>
    <r>
      <rPr>
        <sz val="10"/>
        <rFont val="Arial"/>
        <family val="2"/>
      </rPr>
      <t xml:space="preserve"> ——</t>
    </r>
    <r>
      <rPr>
        <sz val="10"/>
        <rFont val="宋体"/>
        <family val="0"/>
      </rPr>
      <t>以邓先生家庭为例</t>
    </r>
  </si>
  <si>
    <t>http://120.92.71.219:7080/cx_sage/public/student_show_info.shtml?userId=BXZYXY-202011041004&amp;token=NzFlOTQxYThmNw</t>
  </si>
  <si>
    <t>夏晗</t>
  </si>
  <si>
    <t>深圳欢乐谷大型游乐设施风险管理与保险方案设计</t>
  </si>
  <si>
    <t>http://120.92.71.219:7080/cx_sage/public/student_show_info.shtml?userId=BXZYXY-202010021029&amp;token=YzNjZjgyYmRmNQ</t>
  </si>
  <si>
    <t>徐志鹏</t>
  </si>
  <si>
    <t>夏老空巢家庭风险管理与保险规划</t>
  </si>
  <si>
    <t>http://120.92.71.219:7080/cx_sage/public/student_show_info.shtml?userId=BXZYXY-202010021032&amp;token=YTM3YjA2ZDRkNA</t>
  </si>
  <si>
    <t>胡芳</t>
  </si>
  <si>
    <t>http://120.92.71.219:7080/cx_sage/public/student_show_info.shtml?userId=BXZYXY-202020031009&amp;token=NDFhYWE1OTU5Mg</t>
  </si>
  <si>
    <t>刘静</t>
  </si>
  <si>
    <t>杰新纺织公司应收帐款内部控制分析及优化方案设计</t>
  </si>
  <si>
    <t>http://120.92.71.219:7080/cx_sage/public/student_show_info.shtml?userId=BXZYXY-202012021025&amp;token=YTQ5MmZjZDE4YQ</t>
  </si>
  <si>
    <t>何倩</t>
  </si>
  <si>
    <t>挪那有限公司销售业务收款流程优化方案</t>
  </si>
  <si>
    <t>http://120.92.71.219:7080/cx_sage/public/student_show_info.shtml?userId=BXZYXY-202012101005&amp;token=MTFhNzhkNzU0Ng</t>
  </si>
  <si>
    <t>谭艺</t>
  </si>
  <si>
    <t>邵小明客户的健康管理方案设计</t>
  </si>
  <si>
    <t>http://120.92.71.219:7080/cx_sage/public/student_show_info.shtml?userId=BXZYXY-202020021031&amp;token=MGIwNWJiMTJjMw</t>
  </si>
  <si>
    <t>刘莹</t>
  </si>
  <si>
    <r>
      <t>基于</t>
    </r>
    <r>
      <rPr>
        <sz val="10"/>
        <rFont val="Arial"/>
        <family val="2"/>
      </rPr>
      <t>DD</t>
    </r>
    <r>
      <rPr>
        <sz val="10"/>
        <rFont val="宋体"/>
        <family val="0"/>
      </rPr>
      <t>公司</t>
    </r>
    <r>
      <rPr>
        <sz val="10"/>
        <rFont val="Arial"/>
        <family val="2"/>
      </rPr>
      <t>DH</t>
    </r>
    <r>
      <rPr>
        <sz val="10"/>
        <rFont val="宋体"/>
        <family val="0"/>
      </rPr>
      <t>分公司电话销售业务优化设计</t>
    </r>
  </si>
  <si>
    <t>http://120.92.71.219:7080/cx_sage/public/student_show_info.shtml?userId=BXZYXY-202012011028&amp;token=NGZhYWY0YjM2NA</t>
  </si>
  <si>
    <t>黄海艳</t>
  </si>
  <si>
    <t>杨光爷爷者照护方案设计</t>
  </si>
  <si>
    <t>http://120.92.71.219:7080/cx_sage/public/student_show_info.shtml?userId=BXZYXY-202020011006&amp;token=NTFlYzYxMTU3Yg</t>
  </si>
  <si>
    <t>张鹏军</t>
  </si>
  <si>
    <t>大家保险湖南分公司接险流程优化方案设计</t>
  </si>
  <si>
    <t>http://120.92.71.219:7080/cx_sage/public/student_show_info.shtml?userId=BXZYXY-202010031039&amp;token=Y2JmN2MzMjIxOA</t>
  </si>
  <si>
    <t>林丹</t>
  </si>
  <si>
    <t>康达有限公司短期债务风险监控与优化方案设计</t>
  </si>
  <si>
    <t>http://120.92.71.219:7080/cx_sage/public/student_show_info.shtml?userId=BXZYXY-202012023019&amp;token=OGFjNDFjM2E1Mw</t>
  </si>
  <si>
    <t>刘祯钰</t>
  </si>
  <si>
    <r>
      <t>中国人寿湘潭市收东支公司</t>
    </r>
    <r>
      <rPr>
        <sz val="10"/>
        <rFont val="Arial"/>
        <family val="2"/>
      </rPr>
      <t>2023</t>
    </r>
    <r>
      <rPr>
        <sz val="10"/>
        <rFont val="宋体"/>
        <family val="0"/>
      </rPr>
      <t>开门红主题晨会策划方案</t>
    </r>
  </si>
  <si>
    <t>http://120.92.71.219:7080/cx_sage/public/student_show_info.shtml?userId=BXZYXY-202010041028&amp;token=ZGQ4ZGJkZGNiMA</t>
  </si>
  <si>
    <t>王福明</t>
  </si>
  <si>
    <t>深圳市中安保险公估公司车险定损优化设计方案</t>
  </si>
  <si>
    <t>http://120.92.71.219:7080/cx_sage/public/student_show_info.shtml?userId=BXZYXY-202010032023&amp;token=Mjg4YzEwMDE3NQ</t>
  </si>
  <si>
    <t>万语姿</t>
  </si>
  <si>
    <r>
      <t>零食分享</t>
    </r>
    <r>
      <rPr>
        <sz val="10"/>
        <rFont val="Arial"/>
        <family val="2"/>
      </rPr>
      <t>-</t>
    </r>
    <r>
      <rPr>
        <sz val="10"/>
        <rFont val="宋体"/>
        <family val="0"/>
      </rPr>
      <t>抖音商品橱窗的运营</t>
    </r>
  </si>
  <si>
    <t>http://120.92.71.219:7080/cx_sage/public/student_show_info.shtml?userId=BXZYXY-202012012032&amp;token=Y2U5NThiMjA5Yg</t>
  </si>
  <si>
    <t>89</t>
  </si>
  <si>
    <t>刘张姗</t>
  </si>
  <si>
    <r>
      <t>中国人寿鑫享未来</t>
    </r>
    <r>
      <rPr>
        <sz val="10"/>
        <rFont val="Arial"/>
        <family val="2"/>
      </rPr>
      <t>+</t>
    </r>
    <r>
      <rPr>
        <sz val="10"/>
        <rFont val="宋体"/>
        <family val="0"/>
      </rPr>
      <t>鑫尊宝（万能型）</t>
    </r>
    <r>
      <rPr>
        <sz val="10"/>
        <rFont val="Arial"/>
        <family val="2"/>
      </rPr>
      <t>A</t>
    </r>
    <r>
      <rPr>
        <sz val="10"/>
        <rFont val="宋体"/>
        <family val="0"/>
      </rPr>
      <t>款营销活动策划方案</t>
    </r>
  </si>
  <si>
    <t>http://120.92.71.219:7080/cx_sage/public/student_show_info.shtml?userId=BXZYXY-202010152013&amp;token=NmQzZmU2YTI1Zg</t>
  </si>
  <si>
    <t>杨洋</t>
  </si>
  <si>
    <t>湖羊科技公司客户信用体系优化方案设计</t>
  </si>
  <si>
    <t>http://120.92.71.219:7080/cx_sage/public/student_show_info.shtml?userId=BXZYXY-202012023052&amp;token=YzYyZWI4ZjY5MQ</t>
  </si>
  <si>
    <t>易星发</t>
  </si>
  <si>
    <t>天目公司经营增长能力分析与优化设计方案</t>
  </si>
  <si>
    <t>http://120.92.71.219:7080/cx_sage/public/student_show_info.shtml?userId=BXZYXY-202012101039&amp;token=N2ZmNDc4OTgwZA</t>
  </si>
  <si>
    <t>杨丹</t>
  </si>
  <si>
    <t>湘潭县红旺汽车修理厂风险管理方案</t>
  </si>
  <si>
    <t>http://120.92.71.219:7080/cx_sage/public/student_show_info.shtml?userId=BXZYXY-202010031032&amp;token=NDY4YzlhMjZiOA</t>
  </si>
  <si>
    <t>王子摇</t>
  </si>
  <si>
    <t>陈星星客户的健康管理设计</t>
  </si>
  <si>
    <t>http://120.92.71.219:7080/cx_sage/public/student_show_info.shtml?userId=BXZYXY-202020022026&amp;token=MDU4MDllMjIxNQ</t>
  </si>
  <si>
    <t>成萧颖</t>
  </si>
  <si>
    <t>冯先生的健康管理方案设计</t>
  </si>
  <si>
    <t>http://120.92.71.219:7080/cx_sage/public/student_show_info.shtml?userId=BXZYXY-202020022003&amp;token=NjhlYjFkMTU4Nw</t>
  </si>
  <si>
    <t>张馨怡</t>
  </si>
  <si>
    <t>建恒公司资产周转情况分析与优化设计方案</t>
  </si>
  <si>
    <t>http://120.92.71.219:7080/cx_sage/public/student_show_info.shtml?userId=BXZYXY-202012101043&amp;token=ZmJkYWRjMjY3Mw</t>
  </si>
  <si>
    <t>彭义</t>
  </si>
  <si>
    <t>基于满小满食品有限公司网店的运营绩效提升方案</t>
  </si>
  <si>
    <t>http://120.92.71.219:7080/cx_sage/public/student_show_info.shtml?userId=BXZYXY-202012011036&amp;token=YzgyMGQ1ZGRlMw</t>
  </si>
  <si>
    <t>谢聪</t>
  </si>
  <si>
    <r>
      <t>长沙乐学教育</t>
    </r>
    <r>
      <rPr>
        <sz val="10"/>
        <rFont val="Arial"/>
        <family val="2"/>
      </rPr>
      <t>“</t>
    </r>
    <r>
      <rPr>
        <sz val="10"/>
        <rFont val="宋体"/>
        <family val="0"/>
      </rPr>
      <t>双</t>
    </r>
    <r>
      <rPr>
        <sz val="10"/>
        <rFont val="Arial"/>
        <family val="2"/>
      </rPr>
      <t>11”</t>
    </r>
    <r>
      <rPr>
        <sz val="10"/>
        <rFont val="宋体"/>
        <family val="0"/>
      </rPr>
      <t>互联网营销方案设计</t>
    </r>
  </si>
  <si>
    <t>http://120.92.71.219:7080/cx_sage/public/student_show_info.shtml?userId=BXZYXY-202012012045&amp;token=OWUwOTVhOGM4MA</t>
  </si>
  <si>
    <t>65.8</t>
  </si>
  <si>
    <t>曾笛</t>
  </si>
  <si>
    <t>中国人寿车险客户回访存在的问题及解决方案</t>
  </si>
  <si>
    <t>http://120.92.71.219:7080/cx_sage/public/student_show_info.shtml?userId=BXZYXY-202012012001&amp;token=ZmUxMmYxYjMxMg</t>
  </si>
  <si>
    <t>曹俊芳</t>
  </si>
  <si>
    <t>二型糖尿病的护理方案</t>
  </si>
  <si>
    <t>http://120.92.71.219:7080/cx_sage/public/student_show_info.shtml?userId=BXZYXY-202020038003&amp;token=MzExZDBmZDhmOQ</t>
  </si>
  <si>
    <t>许颖煊</t>
  </si>
  <si>
    <t>http://120.92.71.219:7080/cx_sage/public/student_show_info.shtml?userId=BXZYXY-202020037034&amp;token=ODA1ODJkMjJlYQ</t>
  </si>
  <si>
    <t>王俊锋</t>
  </si>
  <si>
    <r>
      <t>中国人寿长沙市分公司</t>
    </r>
    <r>
      <rPr>
        <sz val="10"/>
        <rFont val="Arial"/>
        <family val="2"/>
      </rPr>
      <t xml:space="preserve"> “</t>
    </r>
    <r>
      <rPr>
        <sz val="10"/>
        <rFont val="宋体"/>
        <family val="0"/>
      </rPr>
      <t>国寿康宁保</t>
    </r>
    <r>
      <rPr>
        <sz val="10"/>
        <rFont val="Arial"/>
        <family val="2"/>
      </rPr>
      <t>”</t>
    </r>
    <r>
      <rPr>
        <sz val="10"/>
        <rFont val="宋体"/>
        <family val="0"/>
      </rPr>
      <t>产说会策划方案</t>
    </r>
  </si>
  <si>
    <t>http://120.92.71.219:7080/cx_sage/public/student_show_info.shtml?userId=BXZYXY-202011013020&amp;token=NTFiZTUyMzEzZA</t>
  </si>
  <si>
    <t>毛艺霖</t>
  </si>
  <si>
    <t>李先生的健康管理方案设计</t>
  </si>
  <si>
    <t>http://120.92.71.219:7080/cx_sage/public/student_show_info.shtml?userId=BXZYXY-202020022021&amp;token=NzIzMGE2NTQ5Ng</t>
  </si>
  <si>
    <t>蒋远利</t>
  </si>
  <si>
    <t>肖敬腾客户的健康管理方案设计</t>
  </si>
  <si>
    <t>http://120.92.71.219:7080/cx_sage/public/student_show_info.shtml?userId=BXZYXY-202020021012&amp;token=N2RkOWU0NTZjMA</t>
  </si>
  <si>
    <t>廖香玲</t>
  </si>
  <si>
    <t>陈爷爷冠状动脉粥样硬化性心脏病的护理方案</t>
  </si>
  <si>
    <t>http://120.92.71.219:7080/cx_sage/public/student_show_info.shtml?userId=BXZYXY-202020033018&amp;token=Mzc2ZDcwODk5Mg</t>
  </si>
  <si>
    <t>肺部感染患者的护理方案</t>
  </si>
  <si>
    <t>http://120.92.71.219:7080/cx_sage/public/student_show_info.shtml?userId=BXZYXY-202020034037&amp;token=MDNhMTc3NmIxMA</t>
  </si>
  <si>
    <t>87</t>
  </si>
  <si>
    <t>陈水香</t>
  </si>
  <si>
    <t>许某胆囊息肉的护理方案</t>
  </si>
  <si>
    <t>http://120.92.71.219:7080/cx_sage/public/student_show_info.shtml?userId=BXZYXY-202020034004&amp;token=NGFiYzNjZThkYg</t>
  </si>
  <si>
    <t>黄欣</t>
  </si>
  <si>
    <t>http://120.92.71.219:7080/cx_sage/public/student_show_info.shtml?userId=BXZYXY-202020035009&amp;token=MjE4ZjJlM2QwNg</t>
  </si>
  <si>
    <t>彭莹</t>
  </si>
  <si>
    <t>双侧膝关节骨性关节炎患者的个案护理方案</t>
  </si>
  <si>
    <t>http://120.92.71.219:7080/cx_sage/public/student_show_info.shtml?userId=BXZYXY-202020036025&amp;token=ODNlYmQzZDJkYw</t>
  </si>
  <si>
    <t>肖琬蓉</t>
  </si>
  <si>
    <t>多发伤疾病的术后护理方案</t>
  </si>
  <si>
    <t>http://120.92.71.219:7080/cx_sage/public/student_show_info.shtml?userId=BXZYXY-202020038030&amp;token=MjQxMTIyMDE2NA</t>
  </si>
  <si>
    <t>舒亚婷</t>
  </si>
  <si>
    <t>成人支气管哮喘患者的个案护理方案</t>
  </si>
  <si>
    <t>http://120.92.71.219:7080/cx_sage/public/student_show_info.shtml?userId=BXZYXY-202020037021&amp;token=NzhkYmZkZGNmNg</t>
  </si>
  <si>
    <t>陈小丽</t>
  </si>
  <si>
    <t>李某某客户的健康管理方案设计</t>
  </si>
  <si>
    <t>http://120.92.71.219:7080/cx_sage/public/student_show_info.shtml?userId=BXZYXY-202020022002&amp;token=YTMyZGNjNmMwOA</t>
  </si>
  <si>
    <t>石梦蝶</t>
  </si>
  <si>
    <t>成阿姨急性胰腺炎的护理方案</t>
  </si>
  <si>
    <t>http://120.92.71.219:7080/cx_sage/public/student_show_info.shtml?userId=BXZYXY-202020032026&amp;token=YzNjNmI2ZGUzNQ</t>
  </si>
  <si>
    <t>刘南茜</t>
  </si>
  <si>
    <t>中国人寿望城区支公司爱民保产品说明会</t>
  </si>
  <si>
    <t>http://120.92.71.219:7080/cx_sage/public/student_show_info.shtml?userId=BXZYXY-202010081022&amp;token=NWE4OTZiNWE2ZQ</t>
  </si>
  <si>
    <t>伍江</t>
  </si>
  <si>
    <t>伍女士汽车投保方案设计</t>
  </si>
  <si>
    <t>http://120.92.71.219:7080/cx_sage/public/student_show_info.shtml?userId=BXZYXY-202010031029&amp;token=MjE3NThiZjAyMA</t>
  </si>
  <si>
    <t>唐域</t>
  </si>
  <si>
    <t>蒋先生家庭自用汽车投保方案设计</t>
  </si>
  <si>
    <t>http://120.92.71.219:7080/cx_sage/public/student_show_info.shtml?userId=BXZYXY-202010031024&amp;token=YzdlZTFhMTQxYg</t>
  </si>
  <si>
    <t>朱琳颖</t>
  </si>
  <si>
    <t>黑与白淘宝网店的装修设计方案</t>
  </si>
  <si>
    <t>http://120.92.71.219:7080/cx_sage/public/student_show_info.shtml?userId=BXZYXY-202012012057&amp;token=NDMyZmRkZWFmYw</t>
  </si>
  <si>
    <t>秦果</t>
  </si>
  <si>
    <r>
      <t>“</t>
    </r>
    <r>
      <rPr>
        <sz val="10"/>
        <rFont val="宋体"/>
        <family val="0"/>
      </rPr>
      <t>怀化探店</t>
    </r>
    <r>
      <rPr>
        <sz val="10"/>
        <rFont val="Arial"/>
        <family val="2"/>
      </rPr>
      <t>”</t>
    </r>
    <r>
      <rPr>
        <sz val="10"/>
        <rFont val="宋体"/>
        <family val="0"/>
      </rPr>
      <t>抖音账号的推广设计方案</t>
    </r>
  </si>
  <si>
    <t>http://120.92.71.219:7080/cx_sage/public/student_show_info.shtml?userId=BXZYXY-202012011037&amp;token=ZWU1YTI0NjNkNg</t>
  </si>
  <si>
    <t>匡海霞</t>
  </si>
  <si>
    <t>胆囊结石患者的个案护理方案</t>
  </si>
  <si>
    <t>http://120.92.71.219:7080/cx_sage/public/student_show_info.shtml?userId=BXZYXY-202020037006&amp;token=MWViYjlhZDQ5Zg</t>
  </si>
  <si>
    <t>周晨曦</t>
  </si>
  <si>
    <t>原发性支气管肺癌患者的个案护理方案</t>
  </si>
  <si>
    <t>http://120.92.71.219:7080/cx_sage/public/student_show_info.shtml?userId=BXZYXY-202020036045&amp;token=OTFjNTU2NGVlNw</t>
  </si>
  <si>
    <t>陈思远</t>
  </si>
  <si>
    <r>
      <t>1</t>
    </r>
    <r>
      <rPr>
        <sz val="10"/>
        <rFont val="宋体"/>
        <family val="0"/>
      </rPr>
      <t>例</t>
    </r>
    <r>
      <rPr>
        <sz val="10"/>
        <rFont val="Arial"/>
        <family val="2"/>
      </rPr>
      <t>2</t>
    </r>
    <r>
      <rPr>
        <sz val="10"/>
        <rFont val="宋体"/>
        <family val="0"/>
      </rPr>
      <t>型糖尿病患者的护理</t>
    </r>
  </si>
  <si>
    <t>http://120.92.71.219:7080/cx_sage/public/student_show_info.shtml?userId=BXZYXY-202020031004&amp;token=YzZkYzJjNWI0YQ</t>
  </si>
  <si>
    <t>陈萱</t>
  </si>
  <si>
    <t>慢性呼吸衰竭患者的个案护理方案</t>
  </si>
  <si>
    <t>http://120.92.71.219:7080/cx_sage/public/student_show_info.shtml?userId=BXZYXY-202020037002&amp;token=YWY4Y2FhNDk2NQ</t>
  </si>
  <si>
    <t>熊可</t>
  </si>
  <si>
    <t>原发性支气管肺癌的护理方案</t>
  </si>
  <si>
    <t>http://120.92.71.219:7080/cx_sage/public/student_show_info.shtml?userId=BXZYXY-202020037031&amp;token=ZmYxNmM5YzI1Nw</t>
  </si>
  <si>
    <t>刘艳</t>
  </si>
  <si>
    <t>唐某肝硬化的护理方案</t>
  </si>
  <si>
    <t>http://120.92.71.219:7080/cx_sage/public/student_show_info.shtml?userId=BXZYXY-202020031018&amp;token=Y2ZiOWQzMGMzYw</t>
  </si>
  <si>
    <t>宋新蓉</t>
  </si>
  <si>
    <r>
      <t>少儿保险产品</t>
    </r>
    <r>
      <rPr>
        <sz val="10"/>
        <rFont val="Arial"/>
        <family val="2"/>
      </rPr>
      <t>--“</t>
    </r>
    <r>
      <rPr>
        <sz val="10"/>
        <rFont val="宋体"/>
        <family val="0"/>
      </rPr>
      <t>英才宝贝年金保险</t>
    </r>
    <r>
      <rPr>
        <sz val="10"/>
        <rFont val="Arial"/>
        <family val="2"/>
      </rPr>
      <t>”</t>
    </r>
    <r>
      <rPr>
        <sz val="10"/>
        <rFont val="宋体"/>
        <family val="0"/>
      </rPr>
      <t>营销方案</t>
    </r>
  </si>
  <si>
    <t>http://120.92.71.219:7080/cx_sage/public/student_show_info.shtml?userId=BXZYXY-202011013016&amp;token=YWEyZWNlNjljYw</t>
  </si>
  <si>
    <t>张美月</t>
  </si>
  <si>
    <t>朱先生上消化道出血的护理方案</t>
  </si>
  <si>
    <t>http://120.92.71.219:7080/cx_sage/public/student_show_info.shtml?userId=BXZYXY-202020032047&amp;token=NjUyZWM2NTQyOQ</t>
  </si>
  <si>
    <t>彭茜</t>
  </si>
  <si>
    <t>周某肝功能损伤的护理方案</t>
  </si>
  <si>
    <t>http://120.92.71.219:7080/cx_sage/public/student_show_info.shtml?userId=BXZYXY-202020033028&amp;token=NjY4OGE4NTBjNA</t>
  </si>
  <si>
    <t>周心雨</t>
  </si>
  <si>
    <t>类风湿性关节炎合并肾功能不全患者的护理方案</t>
  </si>
  <si>
    <t>http://120.92.71.219:7080/cx_sage/public/student_show_info.shtml?userId=BXZYXY-202020035050&amp;token=YTc3NDUxNjExZg</t>
  </si>
  <si>
    <t>罗颖婷</t>
  </si>
  <si>
    <t>单纯性肾囊肿患者的个案护理</t>
  </si>
  <si>
    <t>http://120.92.71.219:7080/cx_sage/public/student_show_info.shtml?userId=BXZYXY-202020036021&amp;token=MDMyM2U4MTg3NA</t>
  </si>
  <si>
    <t>阳俊平</t>
  </si>
  <si>
    <t>支气管肺炎气体交换障碍的护理方案</t>
  </si>
  <si>
    <t>http://120.92.71.219:7080/cx_sage/public/student_show_info.shtml?userId=BXZYXY-202020032039&amp;token=NTJhNTkzYzY5NQ</t>
  </si>
  <si>
    <t>胡晶晶</t>
  </si>
  <si>
    <t>黄奶奶帕金森的护理方案</t>
  </si>
  <si>
    <t>http://120.92.71.219:7080/cx_sage/public/student_show_info.shtml?userId=BXZYXY-202020033009&amp;token=MWI1ZGZlYTk4NA</t>
  </si>
  <si>
    <t>罗婷</t>
  </si>
  <si>
    <t>罗分林先生健康管理方案设计</t>
  </si>
  <si>
    <t>http://120.92.71.219:7080/cx_sage/public/student_show_info.shtml?userId=BXZYXY-202020011008&amp;token=MDk0NGJmMjJmMw</t>
  </si>
  <si>
    <t>姜宇鑫</t>
  </si>
  <si>
    <t>湖南盛泰公估有限公司天鹅到家职业服务责任险人伤理赔服务优化方案</t>
  </si>
  <si>
    <t>http://120.92.71.219:7080/cx_sage/public/student_show_info.shtml?userId=BXZYXY-202010152006&amp;token=ZDM3YjQyNjBhYg</t>
  </si>
  <si>
    <t>喻佳</t>
  </si>
  <si>
    <t>中科微至科技股份有限公司期间费用控制优化方案</t>
  </si>
  <si>
    <t>http://120.92.71.219:7080/cx_sage/public/student_show_info.shtml?userId=BXZYXY-202012021052&amp;token=NjQyNDU2NTAxMA</t>
  </si>
  <si>
    <t>谭依嫒</t>
  </si>
  <si>
    <t>腰椎间盘突出症患者的个案护理方案</t>
  </si>
  <si>
    <t>http://120.92.71.219:7080/cx_sage/public/student_show_info.shtml?userId=BXZYXY-202020037024&amp;token=ZTM0YjI5ZjhhNw</t>
  </si>
  <si>
    <t>陈祖怡</t>
  </si>
  <si>
    <t>吉博公司财务报销制度优化方案设计</t>
  </si>
  <si>
    <t>http://120.92.71.219:7080/cx_sage/public/student_show_info.shtml?userId=BXZYXY-202012023005&amp;token=NDc2OTA3NTQ1ZA</t>
  </si>
  <si>
    <t>李晴</t>
  </si>
  <si>
    <t>曹某原发性肾病综合征的护理方案</t>
  </si>
  <si>
    <t>http://120.92.71.219:7080/cx_sage/public/student_show_info.shtml?userId=BXZYXY-202020034018&amp;token=NmI4ZTk0ZDllMw</t>
  </si>
  <si>
    <t>钟紫薇</t>
  </si>
  <si>
    <t>《潘某某急性下壁心肌梗死的护理方案》</t>
  </si>
  <si>
    <t>http://120.92.71.219:7080/cx_sage/public/student_show_info.shtml?userId=BXZYXY-202020033047&amp;token=NGNkM2ZkNzk1Ng</t>
  </si>
  <si>
    <t>李紫秀</t>
  </si>
  <si>
    <t>颅脑损伤患者的护理方案</t>
  </si>
  <si>
    <t>http://120.92.71.219:7080/cx_sage/public/student_show_info.shtml?userId=BXZYXY-202020035019&amp;token=MWFiNzhjNWIyNg</t>
  </si>
  <si>
    <t>朱环林</t>
  </si>
  <si>
    <t>肠梗阻患者的个案护理</t>
  </si>
  <si>
    <t>http://120.92.71.219:7080/cx_sage/public/student_show_info.shtml?userId=BXZYXY-202020036048&amp;token=ZDExODM3MzJkNQ</t>
  </si>
  <si>
    <t>曾钦</t>
  </si>
  <si>
    <r>
      <t>“</t>
    </r>
    <r>
      <rPr>
        <sz val="10"/>
        <rFont val="宋体"/>
        <family val="0"/>
      </rPr>
      <t>书亦烧仙草</t>
    </r>
    <r>
      <rPr>
        <sz val="10"/>
        <rFont val="Arial"/>
        <family val="2"/>
      </rPr>
      <t>”</t>
    </r>
    <r>
      <rPr>
        <sz val="10"/>
        <rFont val="宋体"/>
        <family val="0"/>
      </rPr>
      <t>微信营销方案设计</t>
    </r>
  </si>
  <si>
    <t>http://120.92.71.219:7080/cx_sage/public/student_show_info.shtml?userId=BXZYXY-202012012002&amp;token=NzM2MjRkMmY5OA</t>
  </si>
  <si>
    <t>官传望</t>
  </si>
  <si>
    <t>基于服装产品的唐言网店营销推广方案设计</t>
  </si>
  <si>
    <t>http://120.92.71.219:7080/cx_sage/public/student_show_info.shtml?userId=BXZYXY-202012012007&amp;token=ZDYxNjI1YzQ4OA</t>
  </si>
  <si>
    <t>陈铨林</t>
  </si>
  <si>
    <t>中国人民财产保险股份有限公司长沙县支公司新员工培训方案</t>
  </si>
  <si>
    <t>http://120.92.71.219:7080/cx_sage/public/student_show_info.shtml?userId=BXZYXY-202010041005&amp;token=NGQyYjU4YmI5OA</t>
  </si>
  <si>
    <t>甘紫轩</t>
  </si>
  <si>
    <t>盘子女人坊双十二活动策划</t>
  </si>
  <si>
    <t>http://120.92.71.219:7080/cx_sage/public/student_show_info.shtml?userId=BXZYXY-202012012005&amp;token=NDVlNzczZWRiNA</t>
  </si>
  <si>
    <t>郭淑蕾</t>
  </si>
  <si>
    <t>锐变旗舰店双十一营销推广方案设计</t>
  </si>
  <si>
    <t>http://120.92.71.219:7080/cx_sage/public/student_show_info.shtml?userId=BXZYXY-202012012008&amp;token=Nzc4NTFiM2IyYg</t>
  </si>
  <si>
    <t>李梦怀</t>
  </si>
  <si>
    <t>嘉思汇旗舰店的智能手环拼多多售后优化方案</t>
  </si>
  <si>
    <t>http://120.92.71.219:7080/cx_sage/public/student_show_info.shtml?userId=BXZYXY-202012012016&amp;token=OTVhM2UyZjA1ZA</t>
  </si>
  <si>
    <t>谭诣</t>
  </si>
  <si>
    <t>刘学</t>
  </si>
  <si>
    <t>周先生（中等收入）家庭的理财规划</t>
  </si>
  <si>
    <t>http://120.92.71.219:7080/cx_sage/public/student_show_info.shtml?userId=BXZYXY-202011011023&amp;token=Nzc2Nzg5M2JkMw</t>
  </si>
  <si>
    <t>熊晓玲</t>
  </si>
  <si>
    <t>克米拉旗舰店运营推广方案设计</t>
  </si>
  <si>
    <t>http://120.92.71.219:7080/cx_sage/public/student_show_info.shtml?userId=BXZYXY-202012012046&amp;token=ZDY4OGRiNWU2YQ</t>
  </si>
  <si>
    <t>朱苹冉</t>
  </si>
  <si>
    <t>孙先生的健康管理方案设计</t>
  </si>
  <si>
    <t>http://120.92.71.219:7080/cx_sage/public/student_show_info.shtml?userId=BXZYXY-202020022041&amp;token=M2FmYzhhM2VmZQ</t>
  </si>
  <si>
    <t>胡强</t>
  </si>
  <si>
    <t>湘潭中收入阶层陈先生家风险管理与保险规划</t>
  </si>
  <si>
    <t>http://120.92.71.219:7080/cx_sage/public/student_show_info.shtml?userId=BXZYXY-202010033007&amp;token=ZjY0ZDVhYTRhMQ</t>
  </si>
  <si>
    <t>刘添乐</t>
  </si>
  <si>
    <t>刘先生家庭综合理财规划方案</t>
  </si>
  <si>
    <t>http://120.92.71.219:7080/cx_sage/public/student_show_info.shtml?userId=BXZYXY-202011041012&amp;token=YWFmNjc1NTQxMw</t>
  </si>
  <si>
    <t>关建成</t>
  </si>
  <si>
    <t>大家财险长沙市分公司车险销售方案设计</t>
  </si>
  <si>
    <t>http://120.92.71.219:7080/cx_sage/public/student_show_info.shtml?userId=BXZYXY-202010031004&amp;token=YTc3ZjZmMzcyYw</t>
  </si>
  <si>
    <t>郭力豪</t>
  </si>
  <si>
    <r>
      <t>家庭人身风险管理与保险规划方案设计</t>
    </r>
    <r>
      <rPr>
        <sz val="10"/>
        <rFont val="Arial"/>
        <family val="2"/>
      </rPr>
      <t>——</t>
    </r>
    <r>
      <rPr>
        <sz val="10"/>
        <rFont val="宋体"/>
        <family val="0"/>
      </rPr>
      <t>以周先生家庭为例</t>
    </r>
  </si>
  <si>
    <t>http://120.92.71.219:7080/cx_sage/public/student_show_info.shtml?userId=BXZYXY-202010041012&amp;token=ZGFiOWMyZjA4Zg</t>
  </si>
  <si>
    <t>李昭慧</t>
  </si>
  <si>
    <t>小儿肺炎的护理方案</t>
  </si>
  <si>
    <t>http://120.92.71.219:7080/cx_sage/public/student_show_info.shtml?userId=BXZYXY-202020038015&amp;token=MmYwODk2MmZmZg</t>
  </si>
  <si>
    <t>刘婉莹</t>
  </si>
  <si>
    <r>
      <t>时光</t>
    </r>
    <r>
      <rPr>
        <sz val="10"/>
        <rFont val="Arial"/>
        <family val="2"/>
      </rPr>
      <t>studio</t>
    </r>
    <r>
      <rPr>
        <sz val="10"/>
        <rFont val="宋体"/>
        <family val="0"/>
      </rPr>
      <t>女装淘宝店铺装修方案设计</t>
    </r>
  </si>
  <si>
    <t>http://120.92.71.219:7080/cx_sage/public/student_show_info.shtml?userId=BXZYXY-202012011027&amp;token=NzViZWU4OGY1NA</t>
  </si>
  <si>
    <t>周越</t>
  </si>
  <si>
    <t>熊先生的健康管理方案设计</t>
  </si>
  <si>
    <t>http://120.92.71.219:7080/cx_sage/public/student_show_info.shtml?userId=BXZYXY-202020022040&amp;token=MjIyNjY5NzE2Ng</t>
  </si>
  <si>
    <t>王昭苏</t>
  </si>
  <si>
    <r>
      <t>“</t>
    </r>
    <r>
      <rPr>
        <sz val="10"/>
        <rFont val="宋体"/>
        <family val="0"/>
      </rPr>
      <t>打工人的食记</t>
    </r>
    <r>
      <rPr>
        <sz val="10"/>
        <rFont val="Arial"/>
        <family val="2"/>
      </rPr>
      <t>”</t>
    </r>
    <r>
      <rPr>
        <sz val="10"/>
        <rFont val="宋体"/>
        <family val="0"/>
      </rPr>
      <t>微信公众号的运营与推广</t>
    </r>
  </si>
  <si>
    <t>http://120.92.71.219:7080/cx_sage/public/student_show_info.shtml?userId=BXZYXY-202012011047&amp;token=ZDA5Nzg4ODg5OQ</t>
  </si>
  <si>
    <t>唐晴</t>
  </si>
  <si>
    <r>
      <t>中国工商银行天心支行</t>
    </r>
    <r>
      <rPr>
        <sz val="10"/>
        <rFont val="Arial"/>
        <family val="2"/>
      </rPr>
      <t>“</t>
    </r>
    <r>
      <rPr>
        <sz val="10"/>
        <rFont val="宋体"/>
        <family val="0"/>
      </rPr>
      <t>薪金宝</t>
    </r>
    <r>
      <rPr>
        <sz val="10"/>
        <rFont val="Arial"/>
        <family val="2"/>
      </rPr>
      <t>”</t>
    </r>
    <r>
      <rPr>
        <sz val="10"/>
        <rFont val="宋体"/>
        <family val="0"/>
      </rPr>
      <t>理财产品促销方案</t>
    </r>
  </si>
  <si>
    <t>http://120.92.71.219:7080/cx_sage/public/student_show_info.shtml?userId=BXZYXY-202011012024&amp;token=YmJhNWEzMWIyZA</t>
  </si>
  <si>
    <t>颜心怡</t>
  </si>
  <si>
    <t>希成药业公司短期偿债能力的分析与优化</t>
  </si>
  <si>
    <t>http://120.92.71.219:7080/cx_sage/public/student_show_info.shtml?userId=BXZYXY-202012023049&amp;token=ZjFhZTkyYjVjOQ</t>
  </si>
  <si>
    <t>彭晨阳</t>
  </si>
  <si>
    <t>李爱国健康管理方案设计</t>
  </si>
  <si>
    <t>http://120.92.71.219:7080/cx_sage/public/student_show_info.shtml?userId=BXZYXY-202020021028&amp;token=MjNjYTc5MjJiNg</t>
  </si>
  <si>
    <t>61.6</t>
  </si>
  <si>
    <t>谢莉</t>
  </si>
  <si>
    <t>深圳市深南燃气有限公司共和服务点风险管理方案设计</t>
  </si>
  <si>
    <t>http://120.92.71.219:7080/cx_sage/public/student_show_info.shtml?userId=BXZYXY-202010041046&amp;token=MDIzYzI0YTVmYg</t>
  </si>
  <si>
    <t>周文静</t>
  </si>
  <si>
    <t>冠农股份有限公司偿债能力分析</t>
  </si>
  <si>
    <t>http://120.92.71.219:7080/cx_sage/public/student_show_info.shtml?userId=BXZYXY-202012022058&amp;token=ODc3MjZkZDgzMA</t>
  </si>
  <si>
    <t>文涛</t>
  </si>
  <si>
    <r>
      <t>中国银行天心支行</t>
    </r>
    <r>
      <rPr>
        <sz val="10"/>
        <rFont val="Arial"/>
        <family val="2"/>
      </rPr>
      <t>“</t>
    </r>
    <r>
      <rPr>
        <sz val="10"/>
        <rFont val="宋体"/>
        <family val="0"/>
      </rPr>
      <t>惠享天天</t>
    </r>
    <r>
      <rPr>
        <sz val="10"/>
        <rFont val="Arial"/>
        <family val="2"/>
      </rPr>
      <t>”</t>
    </r>
    <r>
      <rPr>
        <sz val="10"/>
        <rFont val="宋体"/>
        <family val="0"/>
      </rPr>
      <t>产品营销策划方案</t>
    </r>
  </si>
  <si>
    <t>http://120.92.71.219:7080/cx_sage/public/student_show_info.shtml?userId=BXZYXY-202011012028&amp;token=ODgwNTRjMGI0MQ</t>
  </si>
  <si>
    <t>张玉婷</t>
  </si>
  <si>
    <t>急性阑尾炎患者的个案护理方案</t>
  </si>
  <si>
    <t>http://120.92.71.219:7080/cx_sage/public/student_show_info.shtml?userId=BXZYXY-202020037044&amp;token=MmMwYzgyNzNlNw</t>
  </si>
  <si>
    <t>刘丽</t>
  </si>
  <si>
    <t>腰椎压缩性骨折患者的护理方案</t>
  </si>
  <si>
    <t>http://120.92.71.219:7080/cx_sage/public/student_show_info.shtml?userId=BXZYXY-202020036016&amp;token=MmU0NmMwODBjOA</t>
  </si>
  <si>
    <t>李欢</t>
  </si>
  <si>
    <t>蒋某胫腓骨骨干骨折的护理方案</t>
  </si>
  <si>
    <t>http://120.92.71.219:7080/cx_sage/public/student_show_info.shtml?userId=BXZYXY-202020034016&amp;token=NmViNDIxNDZmNQ</t>
  </si>
  <si>
    <t>阳南玉</t>
  </si>
  <si>
    <r>
      <t>“</t>
    </r>
    <r>
      <rPr>
        <sz val="10"/>
        <rFont val="宋体"/>
        <family val="0"/>
      </rPr>
      <t>楠楠</t>
    </r>
    <r>
      <rPr>
        <sz val="10"/>
        <rFont val="Arial"/>
        <family val="2"/>
      </rPr>
      <t>”</t>
    </r>
    <r>
      <rPr>
        <sz val="10"/>
        <rFont val="宋体"/>
        <family val="0"/>
      </rPr>
      <t>快手号视频运营与推广方案</t>
    </r>
  </si>
  <si>
    <t>http://120.92.71.219:7080/cx_sage/public/student_show_info.shtml?userId=BXZYXY-202012012048&amp;token=MDVmNTRjZjVmYw</t>
  </si>
  <si>
    <t>70.8</t>
  </si>
  <si>
    <t>肖潇</t>
  </si>
  <si>
    <t>李某急性心肌梗死的护理方案</t>
  </si>
  <si>
    <t>http://120.92.71.219:7080/cx_sage/public/student_show_info.shtml?userId=BXZYXY-202020034033&amp;token=OWRjOTE5Y2E3YQ</t>
  </si>
  <si>
    <t>邬思雯</t>
  </si>
  <si>
    <t>王叔叔右膝内侧半月板撕裂的护理方案</t>
  </si>
  <si>
    <t>http://120.92.71.219:7080/cx_sage/public/student_show_info.shtml?userId=BXZYXY-202020032034&amp;token=NzVhZmMzMjhmNw</t>
  </si>
  <si>
    <t>尹乐平</t>
  </si>
  <si>
    <t>龙爷爷慢性阻塞性肺疾病的护理方案</t>
  </si>
  <si>
    <t>http://120.92.71.219:7080/cx_sage/public/student_show_info.shtml?userId=BXZYXY-202020033043&amp;token=NDVhNTA1ZDg3YQ</t>
  </si>
  <si>
    <t>蒋宇恒</t>
  </si>
  <si>
    <t>众安保险公司意外险产品的客户开拓方案</t>
  </si>
  <si>
    <t>http://120.92.71.219:7080/cx_sage/public/student_show_info.shtml?userId=BXZYXY-202011011013&amp;token=NTFmMTlhYWY2Yg</t>
  </si>
  <si>
    <t>詹宝妮</t>
  </si>
  <si>
    <r>
      <t>“418</t>
    </r>
    <r>
      <rPr>
        <sz val="10"/>
        <rFont val="宋体"/>
        <family val="0"/>
      </rPr>
      <t>书云</t>
    </r>
    <r>
      <rPr>
        <sz val="10"/>
        <rFont val="Arial"/>
        <family val="2"/>
      </rPr>
      <t>”</t>
    </r>
    <r>
      <rPr>
        <sz val="10"/>
        <rFont val="宋体"/>
        <family val="0"/>
      </rPr>
      <t>公众号运营与推广方案</t>
    </r>
  </si>
  <si>
    <t>http://120.92.71.219:7080/cx_sage/public/student_show_info.shtml?userId=BXZYXY-202012011055&amp;token=NzkwYTA5ZmFmMg</t>
  </si>
  <si>
    <t>田艾嘉</t>
  </si>
  <si>
    <t>中国人保娄底分公司周年庆车险营销活动策划方案</t>
  </si>
  <si>
    <t>http://120.92.71.219:7080/cx_sage/public/student_show_info.shtml?userId=BXZYXY-202011012025&amp;token=MGY4ODc3MDFmZQ</t>
  </si>
  <si>
    <t>李文洁</t>
  </si>
  <si>
    <t>西岚公司销售收款现状分析与优化方案设计</t>
  </si>
  <si>
    <t>http://120.92.71.219:7080/cx_sage/public/student_show_info.shtml?userId=BXZYXY-202012022023&amp;token=OTI2NzI0MDkzMw</t>
  </si>
  <si>
    <t>郑丹</t>
  </si>
  <si>
    <t>嘉良公司存货周转分析与优化设计方案</t>
  </si>
  <si>
    <t>http://120.92.71.219:7080/cx_sage/public/student_show_info.shtml?userId=BXZYXY-202012101045&amp;token=NGVmNTNkY2Y4OQ</t>
  </si>
  <si>
    <t>阳盈</t>
  </si>
  <si>
    <t>禾信仪器股份有限公司营运资金管理与优化方案</t>
  </si>
  <si>
    <t>http://120.92.71.219:7080/cx_sage/public/student_show_info.shtml?userId=BXZYXY-202012022051&amp;token=NzY1NGEzZTFhZA</t>
  </si>
  <si>
    <t>周文毅</t>
  </si>
  <si>
    <t>湖南省耒阳市中产阶层之家风险管理与保险规划</t>
  </si>
  <si>
    <t>http://120.92.71.219:7080/cx_sage/public/student_show_info.shtml?userId=BXZYXY-202010033036&amp;token=MTVjZTY5NzUzOA</t>
  </si>
  <si>
    <t>贺加贝</t>
  </si>
  <si>
    <t>华夏人寿黄金甲（长期版）两全保险产品推广方案设计</t>
  </si>
  <si>
    <t>http://120.92.71.219:7080/cx_sage/public/student_show_info.shtml?userId=BXZYXY-202010041015&amp;token=NTQxYTM1ZWZlMw</t>
  </si>
  <si>
    <t>段艺</t>
  </si>
  <si>
    <r>
      <t>财信吉祥人寿耒阳分公司</t>
    </r>
    <r>
      <rPr>
        <sz val="10"/>
        <rFont val="Arial"/>
        <family val="2"/>
      </rPr>
      <t>2023</t>
    </r>
    <r>
      <rPr>
        <sz val="10"/>
        <rFont val="宋体"/>
        <family val="0"/>
      </rPr>
      <t>年</t>
    </r>
    <r>
      <rPr>
        <sz val="10"/>
        <rFont val="Arial"/>
        <family val="2"/>
      </rPr>
      <t xml:space="preserve"> “</t>
    </r>
    <r>
      <rPr>
        <sz val="10"/>
        <rFont val="宋体"/>
        <family val="0"/>
      </rPr>
      <t>健康生活，运动前行</t>
    </r>
    <r>
      <rPr>
        <sz val="10"/>
        <rFont val="Arial"/>
        <family val="2"/>
      </rPr>
      <t>”</t>
    </r>
    <r>
      <rPr>
        <sz val="10"/>
        <rFont val="宋体"/>
        <family val="0"/>
      </rPr>
      <t>客户服务节方案设计</t>
    </r>
  </si>
  <si>
    <t>http://120.92.71.219:7080/cx_sage/public/student_show_info.shtml?userId=BXZYXY-202010041011&amp;token=YzgyN2FiYWIzNw</t>
  </si>
  <si>
    <t>黄文婷</t>
  </si>
  <si>
    <t>谢奶奶肝硬化合并上消化道出血的护理方案</t>
  </si>
  <si>
    <t>http://120.92.71.219:7080/cx_sage/public/student_show_info.shtml?userId=BXZYXY-202020033012&amp;token=NTNmY2YxYjY4Nw</t>
  </si>
  <si>
    <t>陈雪</t>
  </si>
  <si>
    <t>粱小朋友右手中指指尖离断伤的护理方案</t>
  </si>
  <si>
    <t>http://120.92.71.219:7080/cx_sage/public/student_show_info.shtml?userId=BXZYXY-202020032003&amp;token=NDlhYzQ1YTBlYQ</t>
  </si>
  <si>
    <t>刘桑</t>
  </si>
  <si>
    <t>欧瑞电子商务有限公司经营活动现金流量分析及改善方案设计</t>
  </si>
  <si>
    <t>http://120.92.71.219:7080/cx_sage/public/student_show_info.shtml?userId=BXZYXY-202012023023&amp;token=NmUwYmM0N2EyNg</t>
  </si>
  <si>
    <t>廖秋仲</t>
  </si>
  <si>
    <t>广寒纪科技股份有限公司盈利能力分析及优化方案设计</t>
  </si>
  <si>
    <t>http://120.92.71.219:7080/cx_sage/public/student_show_info.shtml?userId=BXZYXY-202012022027&amp;token=MWFiNDA3YTY3Zg</t>
  </si>
  <si>
    <t>谢非</t>
  </si>
  <si>
    <r>
      <t>互联网保险产品</t>
    </r>
    <r>
      <rPr>
        <sz val="10"/>
        <rFont val="Arial"/>
        <family val="2"/>
      </rPr>
      <t>“</t>
    </r>
    <r>
      <rPr>
        <sz val="10"/>
        <rFont val="宋体"/>
        <family val="0"/>
      </rPr>
      <t>平安家庭财产险</t>
    </r>
    <r>
      <rPr>
        <sz val="10"/>
        <rFont val="Arial"/>
        <family val="2"/>
      </rPr>
      <t>”</t>
    </r>
    <r>
      <rPr>
        <sz val="10"/>
        <rFont val="宋体"/>
        <family val="0"/>
      </rPr>
      <t>的营销方案</t>
    </r>
  </si>
  <si>
    <t>http://120.92.71.219:7080/cx_sage/public/student_show_info.shtml?userId=BXZYXY-202011221009&amp;token=MjI0NGMyMzc5YQ</t>
  </si>
  <si>
    <t>伍幸</t>
  </si>
  <si>
    <t>谢某继发性甲状旁腺功能亢进术后的护理方案</t>
  </si>
  <si>
    <t>http://120.92.71.219:7080/cx_sage/public/student_show_info.shtml?userId=BXZYXY-202020031033&amp;token=MDQwYjA3ZWQzZg</t>
  </si>
  <si>
    <r>
      <t>2</t>
    </r>
    <r>
      <rPr>
        <sz val="10"/>
        <rFont val="宋体"/>
        <family val="0"/>
      </rPr>
      <t>型糖尿病患者的个案护理方案</t>
    </r>
  </si>
  <si>
    <t>http://120.92.71.219:7080/cx_sage/public/student_show_info.shtml?userId=BXZYXY-202020031014&amp;token=ZTc1MzA1YzY0ZQ</t>
  </si>
  <si>
    <t>易欣馨</t>
  </si>
  <si>
    <t>肖女士口咽癌的护理方案</t>
  </si>
  <si>
    <t>http://120.92.71.219:7080/cx_sage/public/student_show_info.shtml?userId=BXZYXY-202020032042&amp;token=ZGYzZjdjM2M0OA</t>
  </si>
  <si>
    <t>魏婷</t>
  </si>
  <si>
    <t>湘恒公司财务结构与优化设计方案</t>
  </si>
  <si>
    <t>http://120.92.71.219:7080/cx_sage/public/student_show_info.shtml?userId=BXZYXY-202012023040&amp;token=MzFmYWYwZmE0Yw</t>
  </si>
  <si>
    <t>唐淑莹</t>
  </si>
  <si>
    <t>陶某某酒精性肝硬化的护理方案</t>
  </si>
  <si>
    <t>http://120.92.71.219:7080/cx_sage/public/student_show_info.shtml?userId=BXZYXY-202020033031&amp;token=NmUwMzY0MmNjYg</t>
  </si>
  <si>
    <t>肖雯萍</t>
  </si>
  <si>
    <t>脑梗死患者的个案护理方案</t>
  </si>
  <si>
    <t>http://120.92.71.219:7080/cx_sage/public/student_show_info.shtml?userId=BXZYXY-202020036034&amp;token=N2FmY2FiNzMwNQ</t>
  </si>
  <si>
    <t>邓静娜</t>
  </si>
  <si>
    <t>苏立棋长者照护方案设计</t>
  </si>
  <si>
    <t>http://120.92.71.219:7080/cx_sage/public/student_show_info.shtml?userId=BXZYXY-202020011002&amp;token=NDRhYjk1M2IwNQ</t>
  </si>
  <si>
    <t>唐蜜</t>
  </si>
  <si>
    <t>郑冬梅老人照护方案设计</t>
  </si>
  <si>
    <t>http://120.92.71.219:7080/cx_sage/public/student_show_info.shtml?userId=BXZYXY-202020011012&amp;token=NTNmMmMyNWFmYQ</t>
  </si>
  <si>
    <t>唐伟席</t>
  </si>
  <si>
    <t>中国人寿保险股份有限公司衡阳分公司车险理赔流程优化设计方案</t>
  </si>
  <si>
    <t>http://120.92.71.219:7080/cx_sage/public/student_show_info.shtml?userId=BXZYXY-202010033024&amp;token=NDQ0ZTk2M2Y4YQ</t>
  </si>
  <si>
    <t>陈麒铭</t>
  </si>
  <si>
    <t>人保衡阳支公司年会策划方案</t>
  </si>
  <si>
    <t>http://120.92.71.219:7080/cx_sage/public/student_show_info.shtml?userId=BXZYXY-202010081004&amp;token=ZGQyYzk0YTgxOA</t>
  </si>
  <si>
    <t>唐轶男</t>
  </si>
  <si>
    <r>
      <t>国寿嘉园雅境养生公寓七号楼二单元</t>
    </r>
    <r>
      <rPr>
        <sz val="10"/>
        <rFont val="Arial"/>
        <family val="2"/>
      </rPr>
      <t>316</t>
    </r>
    <r>
      <rPr>
        <sz val="10"/>
        <rFont val="宋体"/>
        <family val="0"/>
      </rPr>
      <t>室李家英长者长期照护计划</t>
    </r>
  </si>
  <si>
    <t>http://120.92.71.219:7080/cx_sage/public/student_show_info.shtml?userId=BXZYXY-202020011013&amp;token=YTdlNjliMmViZQ</t>
  </si>
  <si>
    <t>73.8</t>
  </si>
  <si>
    <t>谢超凡</t>
  </si>
  <si>
    <t>《洋桥口餐饮公司收益比率分析及优化方案设计》</t>
  </si>
  <si>
    <t>http://120.92.71.219:7080/cx_sage/public/student_show_info.shtml?userId=BXZYXY-202012023046&amp;token=OGRiZWNjOWIwMw</t>
  </si>
  <si>
    <t>欧阳芝贤</t>
  </si>
  <si>
    <t>森马服饰公司库存管理和流程制度优化方案设计</t>
  </si>
  <si>
    <t>http://120.92.71.219:7080/cx_sage/public/student_show_info.shtml?userId=BXZYXY-202012023028&amp;token=MzUxNDg5NzU3NA</t>
  </si>
  <si>
    <t>王阳杰</t>
  </si>
  <si>
    <t>大家财险佛山支公司车险查勘服务质量提升培训方案</t>
  </si>
  <si>
    <t>http://120.92.71.219:7080/cx_sage/public/student_show_info.shtml?userId=BXZYXY-202010031026&amp;token=OTU3YWY0ZjMwNA</t>
  </si>
  <si>
    <t>肖幻</t>
  </si>
  <si>
    <t>绫艾服饰有限公司流动资产运营效率分析及提升方案</t>
  </si>
  <si>
    <t>http://120.92.71.219:7080/cx_sage/public/student_show_info.shtml?userId=BXZYXY-202012022045&amp;token=ZjJiNzhlMDBkNw</t>
  </si>
  <si>
    <t>凌艳</t>
  </si>
  <si>
    <t>明光公司资产与资本盈利能力分析与优化设计方案</t>
  </si>
  <si>
    <t>http://120.92.71.219:7080/cx_sage/public/student_show_info.shtml?userId=BXZYXY-202012022029&amp;token=NTkwOGMzNTU0NA</t>
  </si>
  <si>
    <t>冯露</t>
  </si>
  <si>
    <t>朋泰高新材料公司基于现金流量表视角的偿债能力分析及提升方案设计</t>
  </si>
  <si>
    <t>http://120.92.71.219:7080/cx_sage/public/student_show_info.shtml?userId=BXZYXY-202012022011&amp;token=N2VhYjllYjBlNw</t>
  </si>
  <si>
    <t>屈思思</t>
  </si>
  <si>
    <t>佛山市海天调味食品股份有限公司财务现状分析及解决对策方案设计</t>
  </si>
  <si>
    <t>http://120.92.71.219:7080/cx_sage/public/student_show_info.shtml?userId=BXZYXY-202012023030&amp;token=MTcyYTU1YjA1YQ</t>
  </si>
  <si>
    <t>魏缘</t>
  </si>
  <si>
    <t>肖先生的家庭人身风险管理与保险规划方案设计</t>
  </si>
  <si>
    <t>http://120.92.71.219:7080/cx_sage/public/student_show_info.shtml?userId=BXZYXY-202010081036&amp;token=Nzg0MmQ4YmJlYw</t>
  </si>
  <si>
    <t>万瑶</t>
  </si>
  <si>
    <t>湖南财智道保险代理有限公司客户服务节策划方案</t>
  </si>
  <si>
    <t>http://120.92.71.219:7080/cx_sage/public/student_show_info.shtml?userId=BXZYXY-202010081034&amp;token=YTUwOTVhZjEyYQ</t>
  </si>
  <si>
    <t>夏亚平</t>
  </si>
  <si>
    <t>嘉美药业公司现金流量表盈利能力指标分析及优化方案设计</t>
  </si>
  <si>
    <t>http://120.92.71.219:7080/cx_sage/public/student_show_info.shtml?userId=BXZYXY-202012101035&amp;token=N2U3NzQ4ODMyNQ</t>
  </si>
  <si>
    <t>万清秀</t>
  </si>
  <si>
    <r>
      <t>“</t>
    </r>
    <r>
      <rPr>
        <sz val="10"/>
        <rFont val="宋体"/>
        <family val="0"/>
      </rPr>
      <t>兮薇穿搭服装店</t>
    </r>
    <r>
      <rPr>
        <sz val="10"/>
        <rFont val="Arial"/>
        <family val="2"/>
      </rPr>
      <t>”</t>
    </r>
    <r>
      <rPr>
        <sz val="10"/>
        <rFont val="宋体"/>
        <family val="0"/>
      </rPr>
      <t>拼多多网店的开设与经营</t>
    </r>
  </si>
  <si>
    <t>http://120.92.71.219:7080/cx_sage/public/student_show_info.shtml?userId=BXZYXY-202012011044&amp;token=YTMwZmQ5ZTQ3Nw</t>
  </si>
  <si>
    <t>杨含香</t>
  </si>
  <si>
    <t>欧阳女士患急性胆囊炎的护理方案</t>
  </si>
  <si>
    <t>http://120.92.71.219:7080/cx_sage/public/student_show_info.shtml?userId=BXZYXY-202020037038&amp;token=ZjRjMTQ5YjMyOQ</t>
  </si>
  <si>
    <t>周样</t>
  </si>
  <si>
    <t>石女士的健康管理方案设计</t>
  </si>
  <si>
    <t>http://120.92.71.219:7080/cx_sage/public/student_show_info.shtml?userId=BXZYXY-202020022039&amp;token=ZDFkNDVlMmUzOA</t>
  </si>
  <si>
    <t>邓芙蓉</t>
  </si>
  <si>
    <t>鑫晟公司发展能力分析及优化方案设计</t>
  </si>
  <si>
    <t>http://120.92.71.219:7080/cx_sage/public/student_show_info.shtml?userId=BXZYXY-202012022005&amp;token=ZGFjZWU2MDFlNg</t>
  </si>
  <si>
    <t>王倪</t>
  </si>
  <si>
    <t>脑梗死患者个案护理方案</t>
  </si>
  <si>
    <t>http://120.92.71.219:7080/cx_sage/public/student_show_info.shtml?userId=BXZYXY-202020036032&amp;token=YmI0YzhlODc4ZA</t>
  </si>
  <si>
    <t>宁以</t>
  </si>
  <si>
    <t>铂元公司销售获利能力分析与优化设计方案</t>
  </si>
  <si>
    <t>http://120.92.71.219:7080/cx_sage/public/student_show_info.shtml?userId=BXZYXY-202012022035&amp;token=M2IxOWViYzA1NQ</t>
  </si>
  <si>
    <t>77.5</t>
  </si>
  <si>
    <t>唐玲丽</t>
  </si>
  <si>
    <t>慢性乙型肝炎合并泌尿道感染的护理方案</t>
  </si>
  <si>
    <t>http://120.92.71.219:7080/cx_sage/public/student_show_info.shtml?userId=BXZYXY-202020031028&amp;token=NTM0MmEwNzNiMg</t>
  </si>
  <si>
    <t>赵洁</t>
  </si>
  <si>
    <t>支气管肺炎患儿的护理方案设计</t>
  </si>
  <si>
    <t>http://120.92.71.219:7080/cx_sage/public/student_show_info.shtml?userId=BXZYXY-202020031048&amp;token=MmMyMzVkNDRiYw</t>
  </si>
  <si>
    <t>谢吉秀</t>
  </si>
  <si>
    <t>深圳朵唯科技有限公司商品经营盈利能力分析优化方案设计</t>
  </si>
  <si>
    <t>http://120.92.71.219:7080/cx_sage/public/student_show_info.shtml?userId=BXZYXY-202012022047&amp;token=NWYyNWVjZWRhYQ</t>
  </si>
  <si>
    <t>蒋佩芳</t>
  </si>
  <si>
    <t>招商银行长沙分行颐享安泰养老理财产品营销活动策划方案</t>
  </si>
  <si>
    <t>http://120.92.71.219:7080/cx_sage/public/student_show_info.shtml?userId=BXZYXY-202011013008&amp;token=NjRhYmU4NDJhZA</t>
  </si>
  <si>
    <t>肖莉</t>
  </si>
  <si>
    <t>刘先生空巢家庭的保险规划方案设计</t>
  </si>
  <si>
    <t>http://120.92.71.219:7080/cx_sage/public/student_show_info.shtml?userId=BXZYXY-202010081038&amp;token=YmI0ZmExNjE5MA</t>
  </si>
  <si>
    <t>贺雅雯</t>
  </si>
  <si>
    <t>焕蓝有限公司盈利能力分析与优化方案设计</t>
  </si>
  <si>
    <t>http://120.92.71.219:7080/cx_sage/public/student_show_info.shtml?userId=BXZYXY-202012023011&amp;token=NTZjMWM5Y2I5ZA</t>
  </si>
  <si>
    <t>赵慧勇</t>
  </si>
  <si>
    <r>
      <t>湖南</t>
    </r>
    <r>
      <rPr>
        <sz val="10"/>
        <rFont val="Arial"/>
        <family val="2"/>
      </rPr>
      <t>KK</t>
    </r>
    <r>
      <rPr>
        <sz val="10"/>
        <rFont val="宋体"/>
        <family val="0"/>
      </rPr>
      <t>公司存货周转分析与优化设计方案</t>
    </r>
  </si>
  <si>
    <t>http://120.92.71.219:7080/cx_sage/public/student_show_info.shtml?userId=BXZYXY-202012101044&amp;token=NWNjOWRhMjI3Mw</t>
  </si>
  <si>
    <t>宾湘伟</t>
  </si>
  <si>
    <r>
      <t>独生子女家庭综合理财规划方案</t>
    </r>
    <r>
      <rPr>
        <sz val="10"/>
        <rFont val="Arial"/>
        <family val="2"/>
      </rPr>
      <t>——</t>
    </r>
    <r>
      <rPr>
        <sz val="10"/>
        <rFont val="宋体"/>
        <family val="0"/>
      </rPr>
      <t>以宾先生家庭为例</t>
    </r>
  </si>
  <si>
    <t>http://120.92.71.219:7080/cx_sage/public/student_show_info.shtml?userId=BXZYXY-202011041001&amp;token=ZjJiMWJkY2Q4ZA</t>
  </si>
  <si>
    <t>成宇</t>
  </si>
  <si>
    <r>
      <t>湖南</t>
    </r>
    <r>
      <rPr>
        <sz val="10"/>
        <rFont val="Arial"/>
        <family val="2"/>
      </rPr>
      <t>ZL</t>
    </r>
    <r>
      <rPr>
        <sz val="10"/>
        <rFont val="宋体"/>
        <family val="0"/>
      </rPr>
      <t>化工有限公司行政文员招聘方案设计</t>
    </r>
  </si>
  <si>
    <t>http://120.92.71.219:7080/cx_sage/public/student_show_info.shtml?userId=BXZYXY-202012111005&amp;token=MDFmZDA5NjZiMA</t>
  </si>
  <si>
    <t>成佩瑶</t>
  </si>
  <si>
    <t>鼎川建筑设计公司税收筹划的设计方案</t>
  </si>
  <si>
    <t>http://120.92.71.219:7080/cx_sage/public/student_show_info.shtml?userId=BXZYXY-202012022003&amp;token=MDg5YzgzNDk3Nw</t>
  </si>
  <si>
    <t>旷凤琪</t>
  </si>
  <si>
    <r>
      <t>长沙</t>
    </r>
    <r>
      <rPr>
        <sz val="10"/>
        <rFont val="Arial"/>
        <family val="2"/>
      </rPr>
      <t>ZY</t>
    </r>
    <r>
      <rPr>
        <sz val="10"/>
        <rFont val="宋体"/>
        <family val="0"/>
      </rPr>
      <t>有限公司薪酬激励方案设计</t>
    </r>
  </si>
  <si>
    <t>http://120.92.71.219:7080/cx_sage/public/student_show_info.shtml?userId=BXZYXY-202012111015&amp;token=OTcyMjg3NThmOQ</t>
  </si>
  <si>
    <t>文静枝</t>
  </si>
  <si>
    <t>文先生夫妇的退休养老规划方案</t>
  </si>
  <si>
    <t>http://120.92.71.219:7080/cx_sage/public/student_show_info.shtml?userId=BXZYXY-202011041016&amp;token=NmUyMWJiYjc2MQ</t>
  </si>
  <si>
    <t>彭四成</t>
  </si>
  <si>
    <t>彭先生三口之家风险管理与保险规划</t>
  </si>
  <si>
    <t>http://120.92.71.219:7080/cx_sage/public/student_show_info.shtml?userId=BXZYXY-202010031021&amp;token=NjUwNTMyYzM0Zg</t>
  </si>
  <si>
    <t>刘展</t>
  </si>
  <si>
    <t>大家财险股份有限公司湖南分公司车险理赔质量提升方案</t>
  </si>
  <si>
    <t>http://120.92.71.219:7080/cx_sage/public/student_show_info.shtml?userId=BXZYXY-202010031017&amp;token=MWJlN2Y0MmE3Ng</t>
  </si>
  <si>
    <t>戴萌</t>
  </si>
  <si>
    <t>太平养老保险股份有限公司长沙分公司晨会策划方案</t>
  </si>
  <si>
    <t>http://120.92.71.219:7080/cx_sage/public/student_show_info.shtml?userId=BXZYXY-202010041007&amp;token=MzQ1ZWJhNDc1Yw</t>
  </si>
  <si>
    <t>单昌衡</t>
  </si>
  <si>
    <t>衡阳高塘小学风险管理方案设计</t>
  </si>
  <si>
    <t>http://120.92.71.219:7080/cx_sage/public/student_show_info.shtml?userId=BXZYXY-202010041008&amp;token=NzkwZGE4NjgyZg</t>
  </si>
  <si>
    <t>罗奇梦</t>
  </si>
  <si>
    <t>王爷爷过敏性皮炎的护理方案</t>
  </si>
  <si>
    <t>http://120.92.71.219:7080/cx_sage/public/student_show_info.shtml?userId=BXZYXY-202020032018&amp;token=NWZmYTliZGE1NA</t>
  </si>
  <si>
    <t>颜美芳</t>
  </si>
  <si>
    <t>尚为公司的管理与优化方案</t>
  </si>
  <si>
    <t>http://120.92.71.219:7080/cx_sage/public/student_show_info.shtml?userId=BXZYXY-202012022050&amp;token=ZTIwOGJiMTBlYg</t>
  </si>
  <si>
    <t>董丽莎</t>
  </si>
  <si>
    <t>谭女士的健康管理方案设计</t>
  </si>
  <si>
    <t>http://120.92.71.219:7080/cx_sage/public/student_show_info.shtml?userId=BXZYXY-202020021006&amp;token=YmQ0ODhiNDdlYw</t>
  </si>
  <si>
    <t>郭谦</t>
  </si>
  <si>
    <t>安井食品公司现金流量表偿债能力指标监测与优化方案设计</t>
  </si>
  <si>
    <t>http://120.92.71.219:7080/cx_sage/public/student_show_info.shtml?userId=BXZYXY-202012022013&amp;token=MzYzZDQ1ODQ5OA</t>
  </si>
  <si>
    <t>许诺</t>
  </si>
  <si>
    <t>许先生的健康管理方案设计</t>
  </si>
  <si>
    <t>http://120.92.71.219:7080/cx_sage/public/student_show_info.shtml?userId=BXZYXY-202020022031&amp;token=ZjQ0N2QxM2VlZg</t>
  </si>
  <si>
    <t>薛思雨</t>
  </si>
  <si>
    <t>中华财险广东分公司新人入职培训方案设计</t>
  </si>
  <si>
    <t>http://120.92.71.219:7080/cx_sage/public/student_show_info.shtml?userId=BXZYXY-202010081043&amp;token=NzJiODZmZmQ5Ng</t>
  </si>
  <si>
    <t>康孜奕</t>
  </si>
  <si>
    <t>赵女士的健康管理方案设计</t>
  </si>
  <si>
    <t>http://120.92.71.219:7080/cx_sage/public/student_show_info.shtml?userId=BXZYXY-202020021014&amp;token=ZTAxYjVhZGZkZQ</t>
  </si>
  <si>
    <t>邓欣</t>
  </si>
  <si>
    <t>曾榕轩患者左侧肱骨干骨折的个案护理方案</t>
  </si>
  <si>
    <t>http://120.92.71.219:7080/cx_sage/public/student_show_info.shtml?userId=BXZYXY-202020037004&amp;token=ZDRhNmU2OGRjNw</t>
  </si>
  <si>
    <t>阳奕</t>
  </si>
  <si>
    <t>梁先生的健康管理方案设计</t>
  </si>
  <si>
    <t>http://120.92.71.219:7080/cx_sage/public/student_show_info.shtml?userId=BXZYXY-202020022032&amp;token=OTgzMTc1ZmQ5MQ</t>
  </si>
  <si>
    <t>张晔</t>
  </si>
  <si>
    <t>蔚莱公司信用政策设计</t>
  </si>
  <si>
    <t>http://120.92.71.219:7080/cx_sage/public/student_show_info.shtml?userId=BXZYXY-202012021054&amp;token=YTU1MDQ5MjUzZA</t>
  </si>
  <si>
    <t>彭佳媛</t>
  </si>
  <si>
    <r>
      <t xml:space="preserve">  </t>
    </r>
    <r>
      <rPr>
        <sz val="10"/>
        <rFont val="宋体"/>
        <family val="0"/>
      </rPr>
      <t>脑梗死合并高血压三级患者的护理方案</t>
    </r>
  </si>
  <si>
    <t>http://120.92.71.219:7080/cx_sage/public/student_show_info.shtml?userId=BXZYXY-202020036024&amp;token=ZmEzNTI3NDYxMg</t>
  </si>
  <si>
    <t>张琼枝</t>
  </si>
  <si>
    <t>房颤患者的护理方案</t>
  </si>
  <si>
    <t>http://120.92.71.219:7080/cx_sage/public/student_show_info.shtml?userId=BXZYXY-202020035044&amp;token=ZmJhZjU3MzM4MQ</t>
  </si>
  <si>
    <t>彭艺</t>
  </si>
  <si>
    <t>http://120.92.71.219:7080/cx_sage/public/student_show_info.shtml?userId=BXZYXY-202020033029&amp;token=MGFmMjUzZTM4NQ</t>
  </si>
  <si>
    <t>奉愉清</t>
  </si>
  <si>
    <t>成熟期家庭理财规划</t>
  </si>
  <si>
    <t>http://120.92.71.219:7080/cx_sage/public/student_show_info.shtml?userId=BXZYXY-202011012008&amp;token=YjdjNDI1ODBjYg</t>
  </si>
  <si>
    <t>夏文婷</t>
  </si>
  <si>
    <t>飞跃有限公司权益净利率驱动因素分析与提升方案设计</t>
  </si>
  <si>
    <t>http://120.92.71.219:7080/cx_sage/public/student_show_info.shtml?userId=BXZYXY-202012101034&amp;token=YTU2MzViNjVmYQ</t>
  </si>
  <si>
    <t>李美香</t>
  </si>
  <si>
    <t>中国人寿湖南分公司鑫瑞年年开门红活动策划方案</t>
  </si>
  <si>
    <t>http://120.92.71.219:7080/cx_sage/public/student_show_info.shtml?userId=BXZYXY-202011013012&amp;token=Yzg4ZTJkYmFmNA</t>
  </si>
  <si>
    <t>李志豪</t>
  </si>
  <si>
    <t>机械之家工程机械保险线上项目客户服务方案</t>
  </si>
  <si>
    <t>http://120.92.71.219:7080/cx_sage/public/student_show_info.shtml?userId=BXZYXY-202012012020&amp;token=YTU1NzRjNDA0ZQ</t>
  </si>
  <si>
    <t>蒋玉婷</t>
  </si>
  <si>
    <t>力菱美电器有限公司经营成果指标评价与提升方案</t>
  </si>
  <si>
    <t>http://120.92.71.219:7080/cx_sage/public/student_show_info.shtml?userId=BXZYXY-202012022017&amp;token=NWJhZjc3MmU0ZQ</t>
  </si>
  <si>
    <t>谢创业</t>
  </si>
  <si>
    <t>邵阳市三联汽车维修服务有限公司风险管理方案设计</t>
  </si>
  <si>
    <t>http://120.92.71.219:7080/cx_sage/public/student_show_info.shtml?userId=BXZYXY-202010151020&amp;token=ZDZkZmE5YTZkYw</t>
  </si>
  <si>
    <t>李芊</t>
  </si>
  <si>
    <t>湖南省邵阳新诚医院医保报销服务优化设计方案</t>
  </si>
  <si>
    <t>http://120.92.71.219:7080/cx_sage/public/student_show_info.shtml?userId=BXZYXY-202010152010&amp;token=YWE2ZmJmNjZlMA</t>
  </si>
  <si>
    <t>杨梦颖</t>
  </si>
  <si>
    <t>曾先生的健康管理方案设计</t>
  </si>
  <si>
    <t>http://120.92.71.219:7080/cx_sage/public/student_show_info.shtml?userId=BXZYXY-202020021040&amp;token=NGIxMGQ5NzY3ZQ</t>
  </si>
  <si>
    <t>刘花圆</t>
  </si>
  <si>
    <r>
      <t>互联网保险产品</t>
    </r>
    <r>
      <rPr>
        <sz val="10"/>
        <rFont val="Arial"/>
        <family val="2"/>
      </rPr>
      <t>“</t>
    </r>
    <r>
      <rPr>
        <sz val="10"/>
        <rFont val="宋体"/>
        <family val="0"/>
      </rPr>
      <t>无忧保综合意外险</t>
    </r>
    <r>
      <rPr>
        <sz val="10"/>
        <rFont val="Arial"/>
        <family val="2"/>
      </rPr>
      <t>”</t>
    </r>
    <r>
      <rPr>
        <sz val="10"/>
        <rFont val="宋体"/>
        <family val="0"/>
      </rPr>
      <t>营销方案</t>
    </r>
  </si>
  <si>
    <t>http://120.92.71.219:7080/cx_sage/public/student_show_info.shtml?userId=BXZYXY-202011221004&amp;token=MjA3M2NjOWY2Mg</t>
  </si>
  <si>
    <t>周交阳</t>
  </si>
  <si>
    <r>
      <t>中国人保长沙市中心支公司</t>
    </r>
    <r>
      <rPr>
        <sz val="10"/>
        <rFont val="Arial"/>
        <family val="2"/>
      </rPr>
      <t>“</t>
    </r>
    <r>
      <rPr>
        <sz val="10"/>
        <rFont val="宋体"/>
        <family val="0"/>
      </rPr>
      <t>福满世家</t>
    </r>
    <r>
      <rPr>
        <sz val="10"/>
        <rFont val="Arial"/>
        <family val="2"/>
      </rPr>
      <t>”</t>
    </r>
    <r>
      <rPr>
        <sz val="10"/>
        <rFont val="宋体"/>
        <family val="0"/>
      </rPr>
      <t>产说会方案设计</t>
    </r>
  </si>
  <si>
    <t>http://120.92.71.219:7080/cx_sage/public/student_show_info.shtml?userId=BXZYXY-202010081056&amp;token=NjZhMTRhOWZlYg</t>
  </si>
  <si>
    <t>李慜乐</t>
  </si>
  <si>
    <r>
      <t>中华联合广州市分公司</t>
    </r>
    <r>
      <rPr>
        <sz val="10"/>
        <rFont val="Arial"/>
        <family val="2"/>
      </rPr>
      <t>“</t>
    </r>
    <r>
      <rPr>
        <sz val="10"/>
        <rFont val="宋体"/>
        <family val="0"/>
      </rPr>
      <t>迎国庆</t>
    </r>
    <r>
      <rPr>
        <sz val="10"/>
        <rFont val="Arial"/>
        <family val="2"/>
      </rPr>
      <t>·</t>
    </r>
    <r>
      <rPr>
        <sz val="10"/>
        <rFont val="宋体"/>
        <family val="0"/>
      </rPr>
      <t>车险续保送大礼</t>
    </r>
    <r>
      <rPr>
        <sz val="10"/>
        <rFont val="Arial"/>
        <family val="2"/>
      </rPr>
      <t>”</t>
    </r>
    <r>
      <rPr>
        <sz val="10"/>
        <rFont val="宋体"/>
        <family val="0"/>
      </rPr>
      <t>车险产品续保推广方案设计</t>
    </r>
  </si>
  <si>
    <t>http://120.92.71.219:7080/cx_sage/public/student_show_info.shtml?userId=BXZYXY-202010151009&amp;token=NzllMzg1OWYxNQ</t>
  </si>
  <si>
    <t>岳婧</t>
  </si>
  <si>
    <t>中华联合财险电销公司广州区域公司电销业绩激励方案</t>
  </si>
  <si>
    <t>http://120.92.71.219:7080/cx_sage/public/student_show_info.shtml?userId=BXZYXY-202010071025&amp;token=ZDQ0M2EzNDgyNw</t>
  </si>
  <si>
    <t>罗笑林</t>
  </si>
  <si>
    <t>克兰泰公司流动资产利用效率分析与优化设计方案</t>
  </si>
  <si>
    <t>http://120.92.71.219:7080/cx_sage/public/student_show_info.shtml?userId=BXZYXY-202012022033&amp;token=ZTU1NzNlYWRkMA</t>
  </si>
  <si>
    <t>刘影</t>
  </si>
  <si>
    <t>南北药行公司盈利能林分析及优化方案设计</t>
  </si>
  <si>
    <t>http://120.92.71.219:7080/cx_sage/public/student_show_info.shtml?userId=BXZYXY-202012101017&amp;token=Yjc5Nzk1OTE1ZA</t>
  </si>
  <si>
    <t>康敏</t>
  </si>
  <si>
    <r>
      <t>邵阳市双清区吕先生</t>
    </r>
    <r>
      <rPr>
        <sz val="10"/>
        <rFont val="Arial"/>
        <family val="2"/>
      </rPr>
      <t>4-2-1</t>
    </r>
    <r>
      <rPr>
        <sz val="10"/>
        <rFont val="宋体"/>
        <family val="0"/>
      </rPr>
      <t>家庭保险规划方案</t>
    </r>
  </si>
  <si>
    <t>http://120.92.71.219:7080/cx_sage/public/student_show_info.shtml?userId=BXZYXY-202010032007&amp;token=MDhkNWFmNzNjOA</t>
  </si>
  <si>
    <t>唐丽华</t>
  </si>
  <si>
    <r>
      <t>筑巢期家庭综合理财规划方案</t>
    </r>
    <r>
      <rPr>
        <sz val="10"/>
        <rFont val="Arial"/>
        <family val="2"/>
      </rPr>
      <t>—</t>
    </r>
    <r>
      <rPr>
        <sz val="10"/>
        <rFont val="宋体"/>
        <family val="0"/>
      </rPr>
      <t>以唐先生家庭为例</t>
    </r>
  </si>
  <si>
    <t>http://120.92.71.219:7080/cx_sage/public/student_show_info.shtml?userId=BXZYXY-202011041015&amp;token=NjE4MGVjZTZkYw</t>
  </si>
  <si>
    <t>范淑铃</t>
  </si>
  <si>
    <t>罗某肝硬化的护理方案</t>
  </si>
  <si>
    <t>http://120.92.71.219:7080/cx_sage/public/student_show_info.shtml?userId=BXZYXY-202020034007&amp;token=MTk0OTRiZGZiNA</t>
  </si>
  <si>
    <t>肖时泽</t>
  </si>
  <si>
    <t>http://120.92.71.219:7080/cx_sage/public/student_show_info.shtml?userId=BXZYXY-202011221008&amp;token=OWI1MTE4ZDNlNw</t>
  </si>
  <si>
    <t>刘晓琴</t>
  </si>
  <si>
    <t>二人世界风险管理与保险规划设计方案</t>
  </si>
  <si>
    <t>http://120.92.71.219:7080/cx_sage/public/student_show_info.shtml?userId=BXZYXY-202010021021&amp;token=M2M2ZGMzMjNjMw</t>
  </si>
  <si>
    <t>周娟</t>
  </si>
  <si>
    <t>前列腺癌患者的个案护理方案</t>
  </si>
  <si>
    <t>http://120.92.71.219:7080/cx_sage/public/student_show_info.shtml?userId=BXZYXY-202020037047&amp;token=ZDI1ZjNhYmUzZQ</t>
  </si>
  <si>
    <r>
      <t>曾某</t>
    </r>
    <r>
      <rPr>
        <sz val="10"/>
        <rFont val="Arial"/>
        <family val="2"/>
      </rPr>
      <t>2</t>
    </r>
    <r>
      <rPr>
        <sz val="10"/>
        <rFont val="宋体"/>
        <family val="0"/>
      </rPr>
      <t>型糖尿病的护理方案</t>
    </r>
  </si>
  <si>
    <t>http://120.92.71.219:7080/cx_sage/public/student_show_info.shtml?userId=BXZYXY-202020034028&amp;token=NGE4NWE1NTgxZQ</t>
  </si>
  <si>
    <t>唐梦洁</t>
  </si>
  <si>
    <t>汪某糖尿病的护理方案</t>
  </si>
  <si>
    <t>http://120.92.71.219:7080/cx_sage/public/student_show_info.shtml?userId=BXZYXY-202020031029&amp;token=Mjk3NTZkZTM3ZA</t>
  </si>
  <si>
    <t>姚娜</t>
  </si>
  <si>
    <t>谢阿姨乳腺癌的护理方案</t>
  </si>
  <si>
    <t>http://120.92.71.219:7080/cx_sage/public/student_show_info.shtml?userId=BXZYXY-202020032040&amp;token=MzQ2ZGYxYTg5NQ</t>
  </si>
  <si>
    <t>肖玲英</t>
  </si>
  <si>
    <t>李爷爷右下肢坏疽的个案护理方案</t>
  </si>
  <si>
    <t>http://120.92.71.219:7080/cx_sage/public/student_show_info.shtml?userId=BXZYXY-202020033038&amp;token=ODFkMzFjYjVmYw</t>
  </si>
  <si>
    <t>陈璐</t>
  </si>
  <si>
    <t>子宫肌瘤患者的个案护理方案</t>
  </si>
  <si>
    <t>http://120.92.71.219:7080/cx_sage/public/student_show_info.shtml?userId=BXZYXY-202020037001&amp;token=ZWFmMjYwOTM5OQ</t>
  </si>
  <si>
    <t>刘余琴</t>
  </si>
  <si>
    <t>慢性心力衰竭患者的护理方案</t>
  </si>
  <si>
    <t>http://120.92.71.219:7080/cx_sage/public/student_show_info.shtml?userId=BXZYXY-202020035023&amp;token=NGY0OGY5MGQ3ZA</t>
  </si>
  <si>
    <t>肖萱</t>
  </si>
  <si>
    <t>终末期肾病患者的个案护理方案</t>
  </si>
  <si>
    <t>http://120.92.71.219:7080/cx_sage/public/student_show_info.shtml?userId=BXZYXY-202020036035&amp;token=YzBjMWQyMzk1OQ</t>
  </si>
  <si>
    <t>阮叶</t>
  </si>
  <si>
    <t>心力衰竭疾病的护理方案</t>
  </si>
  <si>
    <t>http://120.92.71.219:7080/cx_sage/public/student_show_info.shtml?userId=BXZYXY-202020038021&amp;token=YmYwNDI0MTI0Mw</t>
  </si>
  <si>
    <t>罗莉娜</t>
  </si>
  <si>
    <r>
      <t>Ⅱ型呼吸衰竭合并</t>
    </r>
    <r>
      <rPr>
        <sz val="10"/>
        <rFont val="Arial"/>
        <family val="2"/>
      </rPr>
      <t>COPD</t>
    </r>
    <r>
      <rPr>
        <sz val="10"/>
        <rFont val="宋体"/>
        <family val="0"/>
      </rPr>
      <t>急性加重期患者的护理方案</t>
    </r>
  </si>
  <si>
    <t>http://120.92.71.219:7080/cx_sage/public/student_show_info.shtml?userId=BXZYXY-202020038018&amp;token=N2NlYWIyN2Q1OA</t>
  </si>
  <si>
    <t>陈文莉</t>
  </si>
  <si>
    <t>小儿肺炎患者的护理方案</t>
  </si>
  <si>
    <t>http://120.92.71.219:7080/cx_sage/public/student_show_info.shtml?userId=BXZYXY-202020031005&amp;token=YzdjYjg3YjBiZQ</t>
  </si>
  <si>
    <t>刘铃子</t>
  </si>
  <si>
    <t>麻油小蛋的小红书推广方案</t>
  </si>
  <si>
    <t>http://120.92.71.219:7080/cx_sage/public/student_show_info.shtml?userId=BXZYXY-202012011025&amp;token=ZDA1ODJkZjcxZQ</t>
  </si>
  <si>
    <t>许维娟</t>
  </si>
  <si>
    <t>恒泰机械公司偿债能力分析与优化</t>
  </si>
  <si>
    <t>http://120.92.71.219:7080/cx_sage/public/student_show_info.shtml?userId=BXZYXY-202012022049&amp;token=YmIxNmUyYjgwNg</t>
  </si>
  <si>
    <t>左鑫</t>
  </si>
  <si>
    <t>泛华公估北京分公司车险查勘流程优化建议</t>
  </si>
  <si>
    <t>http://120.92.71.219:7080/cx_sage/public/student_show_info.shtml?userId=BXZYXY-202010032041&amp;token=OWJmOWY3MzAzYg</t>
  </si>
  <si>
    <t>赵嘉源</t>
  </si>
  <si>
    <t>深圳市中安保险公估有限责任公司车险查勘流程优化设计设计</t>
  </si>
  <si>
    <t>http://120.92.71.219:7080/cx_sage/public/student_show_info.shtml?userId=BXZYXY-202010032037&amp;token=MWYxYTA3MWUxMg</t>
  </si>
  <si>
    <t>赵静</t>
  </si>
  <si>
    <r>
      <t>国寿嘉园雅境康养公寓北楼</t>
    </r>
    <r>
      <rPr>
        <sz val="10"/>
        <rFont val="Arial"/>
        <family val="2"/>
      </rPr>
      <t xml:space="preserve"> 305 </t>
    </r>
    <r>
      <rPr>
        <sz val="10"/>
        <rFont val="宋体"/>
        <family val="0"/>
      </rPr>
      <t>房吴萍长者长期照护计划设计</t>
    </r>
  </si>
  <si>
    <t>http://120.92.71.219:7080/cx_sage/public/student_show_info.shtml?userId=BXZYXY-202020011024&amp;token=OTVjNzhlNmM4ZQ</t>
  </si>
  <si>
    <t>颜宇</t>
  </si>
  <si>
    <t>湖南省株洲市颜先生三口之家风险管理与保险规划</t>
  </si>
  <si>
    <t>http://120.92.71.219:7080/cx_sage/public/student_show_info.shtml?userId=BXZYXY-202010071018&amp;token=MzM5YzRmMGIxMQ</t>
  </si>
  <si>
    <t>李雯雅</t>
  </si>
  <si>
    <t>尚安有限公司应收账款分析与优化方案设计</t>
  </si>
  <si>
    <t>http://120.92.71.219:7080/cx_sage/public/student_show_info.shtml?userId=BXZYXY-202012022024&amp;token=OTg3MzY0YjFkYQ</t>
  </si>
  <si>
    <t>李余豪</t>
  </si>
  <si>
    <t>电子商务环境下数据线产品的营销方案</t>
  </si>
  <si>
    <t>http://120.92.71.219:7080/cx_sage/public/student_show_info.shtml?userId=BXZYXY-202012011020&amp;token=ZmJhNzA1ZWI5YQ</t>
  </si>
  <si>
    <t>李璐</t>
  </si>
  <si>
    <t>甲状腺癌患者的护理方案</t>
  </si>
  <si>
    <t>http://120.92.71.219:7080/cx_sage/public/student_show_info.shtml?userId=BXZYXY-202020035014&amp;token=NmEzMDczMjFmMQ</t>
  </si>
  <si>
    <t>谢芊</t>
  </si>
  <si>
    <r>
      <t>中国平安新产品</t>
    </r>
    <r>
      <rPr>
        <sz val="10"/>
        <rFont val="Arial"/>
        <family val="2"/>
      </rPr>
      <t>“</t>
    </r>
    <r>
      <rPr>
        <sz val="10"/>
        <rFont val="宋体"/>
        <family val="0"/>
      </rPr>
      <t>幸福晚年</t>
    </r>
    <r>
      <rPr>
        <sz val="10"/>
        <rFont val="Arial"/>
        <family val="2"/>
      </rPr>
      <t>”</t>
    </r>
    <r>
      <rPr>
        <sz val="10"/>
        <rFont val="宋体"/>
        <family val="0"/>
      </rPr>
      <t>养老保险推广营销方案</t>
    </r>
  </si>
  <si>
    <t>http://120.92.71.219:7080/cx_sage/public/student_show_info.shtml?userId=BXZYXY-202010071017&amp;token=MmFhYzU3MDc5Yw</t>
  </si>
  <si>
    <t>刘敏立</t>
  </si>
  <si>
    <t>心脏起搏器植入术患者的术后护理方案</t>
  </si>
  <si>
    <t>http://120.92.71.219:7080/cx_sage/public/student_show_info.shtml?userId=BXZYXY-202020035022&amp;token=NWFmODk1YzQxOA</t>
  </si>
  <si>
    <t>申济强</t>
  </si>
  <si>
    <t>中国人寿长沙市分公司开门红方案设计</t>
  </si>
  <si>
    <t>http://120.92.71.219:7080/cx_sage/public/student_show_info.shtml?userId=BXZYXY-202010071012&amp;token=YzdiNjAyYmRkMQ</t>
  </si>
  <si>
    <t>杨迎月</t>
  </si>
  <si>
    <t>硬脑膜下出血的个案护理方案</t>
  </si>
  <si>
    <t>http://120.92.71.219:7080/cx_sage/public/student_show_info.shtml?userId=BXZYXY-202020036039&amp;token=MmM2MGFkNGZkMA</t>
  </si>
  <si>
    <t>曾佳</t>
  </si>
  <si>
    <t>博乐科技公司收入分析及增收方案设计</t>
  </si>
  <si>
    <t>http://120.92.71.219:7080/cx_sage/public/student_show_info.shtml?userId=BXZYXY-202012023002&amp;token=NTMwNmU2OGZlNg</t>
  </si>
  <si>
    <t>颜金莹</t>
  </si>
  <si>
    <r>
      <t>中国人寿财险长沙中心支公司</t>
    </r>
    <r>
      <rPr>
        <sz val="10"/>
        <rFont val="Arial"/>
        <family val="2"/>
      </rPr>
      <t xml:space="preserve"> </t>
    </r>
    <r>
      <rPr>
        <sz val="10"/>
        <rFont val="宋体"/>
        <family val="0"/>
      </rPr>
      <t>车险查勘流程优化设计方案</t>
    </r>
  </si>
  <si>
    <t>http://120.92.71.219:7080/cx_sage/public/student_show_info.shtml?userId=BXZYXY-202010081044&amp;token=OGRhZmY2ZDQ5Mg</t>
  </si>
  <si>
    <t>岳林峰</t>
  </si>
  <si>
    <t>张先生四口之家风险管理与保险规划方案设计</t>
  </si>
  <si>
    <t>http://120.92.71.219:7080/cx_sage/public/student_show_info.shtml?userId=BXZYXY-202010151023&amp;token=ZGM3NDliNWEzMQ</t>
  </si>
  <si>
    <t>吴胜</t>
  </si>
  <si>
    <t>平安财险北京分公司查勘到勘及时率提升方案设计</t>
  </si>
  <si>
    <t>http://120.92.71.219:7080/cx_sage/public/student_show_info.shtml?userId=BXZYXY-202010032026&amp;token=MjUxNTY3MDgzMw</t>
  </si>
  <si>
    <t>蒋桂芳</t>
  </si>
  <si>
    <t>基于好物分享的小红书运营与推广</t>
  </si>
  <si>
    <t>http://120.92.71.219:7080/cx_sage/public/student_show_info.shtml?userId=BXZYXY-202012011013&amp;token=YWQ0MTNkMDU0Zg</t>
  </si>
  <si>
    <t>唐凯能</t>
  </si>
  <si>
    <r>
      <t>长沙银行开福支行</t>
    </r>
    <r>
      <rPr>
        <sz val="10"/>
        <rFont val="Arial"/>
        <family val="2"/>
      </rPr>
      <t>“</t>
    </r>
    <r>
      <rPr>
        <sz val="10"/>
        <rFont val="宋体"/>
        <family val="0"/>
      </rPr>
      <t>芙蓉</t>
    </r>
    <r>
      <rPr>
        <sz val="10"/>
        <rFont val="Arial"/>
        <family val="2"/>
      </rPr>
      <t>”</t>
    </r>
    <r>
      <rPr>
        <sz val="10"/>
        <rFont val="宋体"/>
        <family val="0"/>
      </rPr>
      <t>信用卡营销方案</t>
    </r>
  </si>
  <si>
    <t>http://120.92.71.219:7080/cx_sage/public/student_show_info.shtml?userId=BXZYXY-202011012023&amp;token=OTExMmYzYTkzOA</t>
  </si>
  <si>
    <t>刘鹏菲</t>
  </si>
  <si>
    <t>海翔药业成本分析及降低成本方案设计</t>
  </si>
  <si>
    <t>http://120.92.71.219:7080/cx_sage/public/student_show_info.shtml?userId=BXZYXY-202012021026&amp;token=ODliNmUyNTFmYg</t>
  </si>
  <si>
    <t>谭飘</t>
  </si>
  <si>
    <t>德望公司利润增长方案设计</t>
  </si>
  <si>
    <t>http://120.92.71.219:7080/cx_sage/public/student_show_info.shtml?userId=BXZYXY-202012021038&amp;token=ZTVjNTg2MmQzMg</t>
  </si>
  <si>
    <t>张菲</t>
  </si>
  <si>
    <r>
      <t>“</t>
    </r>
    <r>
      <rPr>
        <sz val="10"/>
        <rFont val="宋体"/>
        <family val="0"/>
      </rPr>
      <t>小源爱美食</t>
    </r>
    <r>
      <rPr>
        <sz val="10"/>
        <rFont val="Arial"/>
        <family val="2"/>
      </rPr>
      <t>”</t>
    </r>
    <r>
      <rPr>
        <sz val="10"/>
        <rFont val="宋体"/>
        <family val="0"/>
      </rPr>
      <t>快手号的运营与推广</t>
    </r>
  </si>
  <si>
    <t>http://120.92.71.219:7080/cx_sage/public/student_show_info.shtml?userId=BXZYXY-202012012051&amp;token=NzU5ZmMxOGE1Nw</t>
  </si>
  <si>
    <t>王镒菲</t>
  </si>
  <si>
    <r>
      <t>“</t>
    </r>
    <r>
      <rPr>
        <sz val="10"/>
        <rFont val="宋体"/>
        <family val="0"/>
      </rPr>
      <t>我的品质生活家居馆</t>
    </r>
    <r>
      <rPr>
        <sz val="10"/>
        <rFont val="Arial"/>
        <family val="2"/>
      </rPr>
      <t xml:space="preserve">”- </t>
    </r>
    <r>
      <rPr>
        <sz val="10"/>
        <rFont val="宋体"/>
        <family val="0"/>
      </rPr>
      <t>淘宝网店的运营</t>
    </r>
  </si>
  <si>
    <t>http://120.92.71.219:7080/cx_sage/public/student_show_info.shtml?userId=BXZYXY-202012012036&amp;token=M2U3NzIxYjJhMg</t>
  </si>
  <si>
    <t>周峻名</t>
  </si>
  <si>
    <t>基于大数据的大学生轻食创业计划方案</t>
  </si>
  <si>
    <t>http://120.92.71.219:7080/cx_sage/public/student_show_info.shtml?userId=BXZYXY-202011012046&amp;token=MmMwYmU3NTU2Yg</t>
  </si>
  <si>
    <t>罗玉香</t>
  </si>
  <si>
    <r>
      <t>蒋小朋友胫骨</t>
    </r>
    <r>
      <rPr>
        <sz val="10"/>
        <rFont val="Arial"/>
        <family val="2"/>
      </rPr>
      <t>pilon</t>
    </r>
    <r>
      <rPr>
        <sz val="10"/>
        <rFont val="宋体"/>
        <family val="0"/>
      </rPr>
      <t>骨折的护理方案</t>
    </r>
  </si>
  <si>
    <t>http://120.92.71.219:7080/cx_sage/public/student_show_info.shtml?userId=BXZYXY-202020032020&amp;token=YjNhYTcyM2Y5Mw</t>
  </si>
  <si>
    <t>王蓉</t>
  </si>
  <si>
    <t>宏天公司信用政策优化设计</t>
  </si>
  <si>
    <t>http://120.92.71.219:7080/cx_sage/public/student_show_info.shtml?userId=BXZYXY-202012101030&amp;token=NDEyNmJlOGU2MA</t>
  </si>
  <si>
    <t>邓银婷</t>
  </si>
  <si>
    <t>彭爷爷冠心病的护理方案</t>
  </si>
  <si>
    <t>http://120.92.71.219:7080/cx_sage/public/student_show_info.shtml?userId=BXZYXY-202020033004&amp;token=MjIxYTQwYjI5MQ</t>
  </si>
  <si>
    <t>赵佳</t>
  </si>
  <si>
    <t>卵巢囊肿蒂扭转患者术后的护理方案</t>
  </si>
  <si>
    <t>http://120.92.71.219:7080/cx_sage/public/student_show_info.shtml?userId=BXZYXY-202020035047&amp;token=MGJkZDlkN2Q0Mg</t>
  </si>
  <si>
    <t>吕芳美</t>
  </si>
  <si>
    <t>德奥公司销售获利能力分析与优化设计方案</t>
  </si>
  <si>
    <t>http://120.92.71.219:7080/cx_sage/public/student_show_info.shtml?userId=BXZYXY-202012022034&amp;token=NTc0ZmZiZTlhNw</t>
  </si>
  <si>
    <t>王佳</t>
  </si>
  <si>
    <t>黄女士健康管理方案设计</t>
  </si>
  <si>
    <t>http://120.92.71.219:7080/cx_sage/public/student_show_info.shtml?userId=BXZYXY-202020021032&amp;token=N2ZkODBlN2ZiZQ</t>
  </si>
  <si>
    <t>龙文涛</t>
  </si>
  <si>
    <t>阳光财险长沙中心支公司车险理赔服务优化设计方案</t>
  </si>
  <si>
    <t>http://120.92.71.219:7080/cx_sage/public/student_show_info.shtml?userId=BXZYXY-202010033017&amp;token=NDQxODYwYzc0NQ</t>
  </si>
  <si>
    <t>易青艳</t>
  </si>
  <si>
    <r>
      <t>玉楼东饭店原材料</t>
    </r>
    <r>
      <rPr>
        <sz val="10"/>
        <rFont val="Arial"/>
        <family val="2"/>
      </rPr>
      <t xml:space="preserve"> </t>
    </r>
    <r>
      <rPr>
        <sz val="10"/>
        <rFont val="宋体"/>
        <family val="0"/>
      </rPr>
      <t>采购成本控制优化方案</t>
    </r>
  </si>
  <si>
    <t>http://120.92.71.219:7080/cx_sage/public/student_show_info.shtml?userId=BXZYXY-202012021048&amp;token=NzVlNzA2ODk2MQ</t>
  </si>
  <si>
    <t>易雯婷</t>
  </si>
  <si>
    <t>深圳市卓睿五金有限公司现金收付业务流程优化方案</t>
  </si>
  <si>
    <t>http://120.92.71.219:7080/cx_sage/public/student_show_info.shtml?userId=BXZYXY-202012021049&amp;token=MjQwZThkZGFlZQ</t>
  </si>
  <si>
    <t>王单</t>
  </si>
  <si>
    <t>中牧乳业有限公司资金管理中存在的问题及优化方案</t>
  </si>
  <si>
    <t>http://120.92.71.219:7080/cx_sage/public/student_show_info.shtml?userId=BXZYXY-202012021039&amp;token=MmQ1NGQ2NzEwMQ</t>
  </si>
  <si>
    <t>夏晶晶</t>
  </si>
  <si>
    <r>
      <t>岚馨</t>
    </r>
    <r>
      <rPr>
        <sz val="10"/>
        <rFont val="Arial"/>
        <family val="2"/>
      </rPr>
      <t>FASHION</t>
    </r>
    <r>
      <rPr>
        <sz val="10"/>
        <rFont val="宋体"/>
        <family val="0"/>
      </rPr>
      <t>女包网店运营与推广方案设计</t>
    </r>
  </si>
  <si>
    <t>http://120.92.71.219:7080/cx_sage/public/student_show_info.shtml?userId=BXZYXY-202012012042&amp;token=YjJhZDRmNDY3Mg</t>
  </si>
  <si>
    <t>吴元元</t>
  </si>
  <si>
    <r>
      <t>基于</t>
    </r>
    <r>
      <rPr>
        <sz val="10"/>
        <rFont val="Arial"/>
        <family val="2"/>
      </rPr>
      <t>“</t>
    </r>
    <r>
      <rPr>
        <sz val="10"/>
        <rFont val="宋体"/>
        <family val="0"/>
      </rPr>
      <t>完美日记</t>
    </r>
    <r>
      <rPr>
        <sz val="10"/>
        <rFont val="Arial"/>
        <family val="2"/>
      </rPr>
      <t>”</t>
    </r>
    <r>
      <rPr>
        <sz val="10"/>
        <rFont val="宋体"/>
        <family val="0"/>
      </rPr>
      <t>口红的电子商务环境下的促销方案</t>
    </r>
  </si>
  <si>
    <t>http://120.92.71.219:7080/cx_sage/public/student_show_info.shtml?userId=BXZYXY-202012012040&amp;token=NDU4YTBiZmJhZA</t>
  </si>
  <si>
    <t>吕金金</t>
  </si>
  <si>
    <r>
      <t>基于萌宠乐园</t>
    </r>
    <r>
      <rPr>
        <sz val="10"/>
        <rFont val="Arial"/>
        <family val="2"/>
      </rPr>
      <t>778</t>
    </r>
    <r>
      <rPr>
        <sz val="10"/>
        <rFont val="宋体"/>
        <family val="0"/>
      </rPr>
      <t>的公众号开设方案</t>
    </r>
  </si>
  <si>
    <t>http://120.92.71.219:7080/cx_sage/public/student_show_info.shtml?userId=BXZYXY-202012012024&amp;token=YTM1NWJiMDRlOA</t>
  </si>
  <si>
    <t>谭丽</t>
  </si>
  <si>
    <t>河南辉煌科技股份有限公司往来款项管理存在的问题及优化设计方案</t>
  </si>
  <si>
    <t>http://120.92.71.219:7080/cx_sage/public/student_show_info.shtml?userId=BXZYXY-202012021037&amp;token=ZTg3YjBhNDdkNQ</t>
  </si>
  <si>
    <t>银佳媛</t>
  </si>
  <si>
    <t>精机机床有限公司现金收付业务流程优化方案</t>
  </si>
  <si>
    <t>http://120.92.71.219:7080/cx_sage/public/student_show_info.shtml?userId=BXZYXY-202012021050&amp;token=NGI3Yjc5NWU1OQ</t>
  </si>
  <si>
    <t>王炜</t>
  </si>
  <si>
    <t>阳光保险长沙分公司驾乘无忧车险产品营销策划方案</t>
  </si>
  <si>
    <t>http://120.92.71.219:7080/cx_sage/public/student_show_info.shtml?userId=BXZYXY-202011011032&amp;token=Mzg5ODdkOWRlNQ</t>
  </si>
  <si>
    <t>刘宸</t>
  </si>
  <si>
    <t>腾远房地产公司预算现状分析及加强预算管理设计</t>
  </si>
  <si>
    <t>http://120.92.71.219:7080/cx_sage/public/student_show_info.shtml?userId=BXZYXY-202012021022&amp;token=ZWY5MDA0MTRjOA</t>
  </si>
  <si>
    <t>曾维武</t>
  </si>
  <si>
    <t>深圳市中安保险公估公司查勘流程优化方案设计</t>
  </si>
  <si>
    <t>http://120.92.71.219:7080/cx_sage/public/student_show_info.shtml?userId=BXZYXY-202010032002&amp;token=NzdkOGI2ZTMwZQ</t>
  </si>
  <si>
    <t>肖欣语</t>
  </si>
  <si>
    <t>湖南联益保险代理公司客户答谢会策划方案</t>
  </si>
  <si>
    <t>http://120.92.71.219:7080/cx_sage/public/student_show_info.shtml?userId=BXZYXY-202010081040&amp;token=NzY5MDlkM2FiZg</t>
  </si>
  <si>
    <t>范曼莉</t>
  </si>
  <si>
    <r>
      <t>中国人寿保险公司</t>
    </r>
    <r>
      <rPr>
        <sz val="10"/>
        <rFont val="Arial"/>
        <family val="2"/>
      </rPr>
      <t>“</t>
    </r>
    <r>
      <rPr>
        <sz val="10"/>
        <rFont val="宋体"/>
        <family val="0"/>
      </rPr>
      <t>国寿臻享传家终身寿险</t>
    </r>
    <r>
      <rPr>
        <sz val="10"/>
        <rFont val="Arial"/>
        <family val="2"/>
      </rPr>
      <t>”</t>
    </r>
    <r>
      <rPr>
        <sz val="10"/>
        <rFont val="宋体"/>
        <family val="0"/>
      </rPr>
      <t>产品</t>
    </r>
    <r>
      <rPr>
        <sz val="10"/>
        <rFont val="Arial"/>
        <family val="2"/>
      </rPr>
      <t>“</t>
    </r>
    <r>
      <rPr>
        <sz val="10"/>
        <rFont val="宋体"/>
        <family val="0"/>
      </rPr>
      <t>开门红</t>
    </r>
    <r>
      <rPr>
        <sz val="10"/>
        <rFont val="Arial"/>
        <family val="2"/>
      </rPr>
      <t>”</t>
    </r>
    <r>
      <rPr>
        <sz val="10"/>
        <rFont val="宋体"/>
        <family val="0"/>
      </rPr>
      <t>营销策划方案</t>
    </r>
  </si>
  <si>
    <t>http://120.92.71.219:7080/cx_sage/public/student_show_info.shtml?userId=BXZYXY-202011013004&amp;token=MGI4ZDAwODk2OA</t>
  </si>
  <si>
    <t>廖桂林</t>
  </si>
  <si>
    <t>邵阳市丁克族王先生家庭风险管理与保险规划方案设计</t>
  </si>
  <si>
    <t>http://120.92.71.219:7080/cx_sage/public/student_show_info.shtml?userId=BXZYXY-202010081020&amp;token=NGQxYjI0MGRhNA</t>
  </si>
  <si>
    <t>魏立华</t>
  </si>
  <si>
    <t>上消化道出血疾病的护理方案</t>
  </si>
  <si>
    <t>http://120.92.71.219:7080/cx_sage/public/student_show_info.shtml?userId=BXZYXY-202020037027&amp;token=ZGYyODhmOGRlYQ</t>
  </si>
  <si>
    <t>罗昌达</t>
  </si>
  <si>
    <t>丰汇银佳上海东区工行办事处公司固定资产管理现状分析及提高使用效率方案设计</t>
  </si>
  <si>
    <t>http://120.92.71.219:7080/cx_sage/public/student_show_info.shtml?userId=BXZYXY-202012021030&amp;token=MzJkZWVhMWE1OA</t>
  </si>
  <si>
    <t>84</t>
  </si>
  <si>
    <t>陈瑞琦</t>
  </si>
  <si>
    <t>长沙市某中等收入家庭的理财规划</t>
  </si>
  <si>
    <t>http://120.92.71.219:7080/cx_sage/public/student_show_info.shtml?userId=BXZYXY-202011012004&amp;token=MmE0ODEyZWNlNw</t>
  </si>
  <si>
    <t>谭爽</t>
  </si>
  <si>
    <t>个人创业资金使用方案设计</t>
  </si>
  <si>
    <t>http://120.92.71.219:7080/cx_sage/public/student_show_info.shtml?userId=BXZYXY-202011013018&amp;token=MjhhM2MxYjY5Yg</t>
  </si>
  <si>
    <t>72.6</t>
  </si>
  <si>
    <t>龙玉心</t>
  </si>
  <si>
    <t>杨某乳腺癌疾病的护理方案</t>
  </si>
  <si>
    <t>http://120.92.71.219:7080/cx_sage/public/student_show_info.shtml?userId=BXZYXY-202020034023&amp;token=OThiNjc3MjBkYg</t>
  </si>
  <si>
    <t>王勤</t>
  </si>
  <si>
    <r>
      <t>异地务工家庭综合理财规划方案</t>
    </r>
    <r>
      <rPr>
        <sz val="10"/>
        <rFont val="Arial"/>
        <family val="2"/>
      </rPr>
      <t>——</t>
    </r>
    <r>
      <rPr>
        <sz val="10"/>
        <rFont val="宋体"/>
        <family val="0"/>
      </rPr>
      <t>以王女士家庭为例</t>
    </r>
  </si>
  <si>
    <t>http://120.92.71.219:7080/cx_sage/public/student_show_info.shtml?userId=BXZYXY-202011013021&amp;token=NTZlNmMzMjgzYg</t>
  </si>
  <si>
    <t>廖诗怡</t>
  </si>
  <si>
    <t>中煤能源资产与资本盈利能力分析与优化设计方案</t>
  </si>
  <si>
    <t>http://120.92.71.219:7080/cx_sage/public/student_show_info.shtml?userId=BXZYXY-202012022028&amp;token=NDQxN2JlMGNjZA</t>
  </si>
  <si>
    <t>刘紫如</t>
  </si>
  <si>
    <t>左侧人工全髋关节置换术患者术后的护理方案</t>
  </si>
  <si>
    <t>http://120.92.71.219:7080/cx_sage/public/student_show_info.shtml?userId=BXZYXY-202020035024&amp;token=MjdlMjU4YzZmZQ</t>
  </si>
  <si>
    <t>张向彬</t>
  </si>
  <si>
    <r>
      <t>中国大地保险公司长沙中心支公司</t>
    </r>
    <r>
      <rPr>
        <sz val="10"/>
        <rFont val="Arial"/>
        <family val="2"/>
      </rPr>
      <t xml:space="preserve">            </t>
    </r>
    <r>
      <rPr>
        <sz val="10"/>
        <rFont val="宋体"/>
        <family val="0"/>
      </rPr>
      <t>客户服务节优化方案</t>
    </r>
  </si>
  <si>
    <t>http://120.92.71.219:7080/cx_sage/public/student_show_info.shtml?userId=BXZYXY-202010021036&amp;token=YmYzZDVjODZlYg</t>
  </si>
  <si>
    <t>尹邦禄</t>
  </si>
  <si>
    <t>尹先生家庭综合理财规划方案</t>
  </si>
  <si>
    <t>http://120.92.71.219:7080/cx_sage/public/student_show_info.shtml?userId=BXZYXY-202011041019&amp;token=NTRlMTU3MTAwOA</t>
  </si>
  <si>
    <t>旷诗怡</t>
  </si>
  <si>
    <t>张某糖尿病酮症酸中毒护理方案</t>
  </si>
  <si>
    <t>http://120.92.71.219:7080/cx_sage/public/student_show_info.shtml?userId=BXZYXY-202020034015&amp;token=MzhkMWJmM2ZiMw</t>
  </si>
  <si>
    <t>林波宇</t>
  </si>
  <si>
    <t>邓先生（中等收入）家庭基金投资方案设计</t>
  </si>
  <si>
    <t>http://120.92.71.219:7080/cx_sage/public/student_show_info.shtml?userId=BXZYXY-202011011020&amp;token=MDI0YmJjMDljZg</t>
  </si>
  <si>
    <t>袁佳</t>
  </si>
  <si>
    <t>张阿姨子宫肌瘤的护理方案</t>
  </si>
  <si>
    <t>http://120.92.71.219:7080/cx_sage/public/student_show_info.shtml?userId=BXZYXY-202020032046&amp;token=YzU2NWRmMjNmMQ</t>
  </si>
  <si>
    <t>周倩</t>
  </si>
  <si>
    <t>汤爷爷糖尿病酮症酸中毒合并高渗高血糖综合征的护理方案</t>
  </si>
  <si>
    <t>http://120.92.71.219:7080/cx_sage/public/student_show_info.shtml?userId=BXZYXY-202020033048&amp;token=MWIwNTBhMzQ1NA</t>
  </si>
  <si>
    <t>罗湘</t>
  </si>
  <si>
    <t>施阿姨乳腺癌的护理方案</t>
  </si>
  <si>
    <t>http://120.92.71.219:7080/cx_sage/public/student_show_info.shtml?userId=BXZYXY-202020032019&amp;token=NWM1MTViNzdkYw</t>
  </si>
  <si>
    <t>邱丽怡</t>
  </si>
  <si>
    <r>
      <t>1</t>
    </r>
    <r>
      <rPr>
        <sz val="10"/>
        <rFont val="宋体"/>
        <family val="0"/>
      </rPr>
      <t>例慢性阻塞性肺疾病患者的护理方案</t>
    </r>
  </si>
  <si>
    <t>http://120.92.71.219:7080/cx_sage/public/student_show_info.shtml?userId=BXZYXY-202020035030&amp;token=ZmQ0YTA5MWQxNQ</t>
  </si>
  <si>
    <t>伍鑫</t>
  </si>
  <si>
    <t>股骨骨折患者的个案护理方案</t>
  </si>
  <si>
    <t>http://120.92.71.219:7080/cx_sage/public/student_show_info.shtml?userId=BXZYXY-202020037029&amp;token=YzNiMmNjNTEyMQ</t>
  </si>
  <si>
    <t>黄晴</t>
  </si>
  <si>
    <r>
      <t>基于</t>
    </r>
    <r>
      <rPr>
        <sz val="10"/>
        <rFont val="Arial"/>
        <family val="2"/>
      </rPr>
      <t>“</t>
    </r>
    <r>
      <rPr>
        <sz val="10"/>
        <rFont val="宋体"/>
        <family val="0"/>
      </rPr>
      <t>教资上岸啦</t>
    </r>
    <r>
      <rPr>
        <sz val="10"/>
        <rFont val="Arial"/>
        <family val="2"/>
      </rPr>
      <t>”</t>
    </r>
    <r>
      <rPr>
        <sz val="10"/>
        <rFont val="宋体"/>
        <family val="0"/>
      </rPr>
      <t>公众号的开设方案</t>
    </r>
  </si>
  <si>
    <t>http://120.92.71.219:7080/cx_sage/public/student_show_info.shtml?userId=BXZYXY-202012011010&amp;token=YjRiYjdiZjQwZg</t>
  </si>
  <si>
    <t>舒江萍</t>
  </si>
  <si>
    <r>
      <t>中国人保长沙支公司</t>
    </r>
    <r>
      <rPr>
        <sz val="10"/>
        <rFont val="Arial"/>
        <family val="2"/>
      </rPr>
      <t>“</t>
    </r>
    <r>
      <rPr>
        <sz val="10"/>
        <rFont val="宋体"/>
        <family val="0"/>
      </rPr>
      <t>开门红</t>
    </r>
    <r>
      <rPr>
        <sz val="10"/>
        <rFont val="Arial"/>
        <family val="2"/>
      </rPr>
      <t>”</t>
    </r>
    <r>
      <rPr>
        <sz val="10"/>
        <rFont val="宋体"/>
        <family val="0"/>
      </rPr>
      <t>绩效提升方案设计</t>
    </r>
  </si>
  <si>
    <t>http://120.92.71.219:7080/cx_sage/public/student_show_info.shtml?userId=BXZYXY-202010081030&amp;token=YjhiZDk0MjFlOA</t>
  </si>
  <si>
    <t>杨湘红</t>
  </si>
  <si>
    <t>急性胰腺炎患者疼痛的护理方案</t>
  </si>
  <si>
    <t>http://120.92.71.219:7080/cx_sage/public/student_show_info.shtml?userId=BXZYXY-202020034039&amp;token=MjAxY2JlMGM5Yg</t>
  </si>
  <si>
    <t>羊娟</t>
  </si>
  <si>
    <t>胫骨髁间骨折疾病的个案护理方案</t>
  </si>
  <si>
    <t>http://120.92.71.219:7080/cx_sage/public/student_show_info.shtml?userId=BXZYXY-202020038033&amp;token=YTQ5NGVkYWM0Zg</t>
  </si>
  <si>
    <t>李源</t>
  </si>
  <si>
    <t>赵先生新型冠状病毒肺炎的护理方案</t>
  </si>
  <si>
    <t>http://120.92.71.219:7080/cx_sage/public/student_show_info.shtml?userId=BXZYXY-202020032010&amp;token=OGMwOTQ5OTJhYw</t>
  </si>
  <si>
    <t>胡昊</t>
  </si>
  <si>
    <t>胡先生家庭风险管理与保险规划方案设计</t>
  </si>
  <si>
    <t>http://120.92.71.219:7080/cx_sage/public/student_show_info.shtml?userId=BXZYXY-202010071003&amp;token=ZTQ5YTk3NDY4Yw</t>
  </si>
  <si>
    <t>胡鑫财</t>
  </si>
  <si>
    <t>李先生三口之家成长期理财规划</t>
  </si>
  <si>
    <t>http://120.92.71.219:7080/cx_sage/public/student_show_info.shtml?userId=BXZYXY-202011012011&amp;token=OTFjODI2MTU5ZA</t>
  </si>
  <si>
    <t>黄海香</t>
  </si>
  <si>
    <t>熊某糖尿病酮症酸中毒的护理方案</t>
  </si>
  <si>
    <t>http://120.92.71.219:7080/cx_sage/public/student_show_info.shtml?userId=BXZYXY-202020033011&amp;token=ZWQ3ZGZjOTIxNA</t>
  </si>
  <si>
    <t>邓文琴</t>
  </si>
  <si>
    <r>
      <t>DD</t>
    </r>
    <r>
      <rPr>
        <sz val="10"/>
        <rFont val="MS Gothic"/>
        <family val="3"/>
      </rPr>
      <t>の</t>
    </r>
    <r>
      <rPr>
        <sz val="10"/>
        <rFont val="宋体"/>
        <family val="0"/>
      </rPr>
      <t>杂货铺淘宝网店的开设与经营</t>
    </r>
  </si>
  <si>
    <t>http://120.92.71.219:7080/cx_sage/public/student_show_info.shtml?userId=BXZYXY-202012011006&amp;token=ZjgxYWRhODZhOA</t>
  </si>
  <si>
    <t>王邵琳</t>
  </si>
  <si>
    <t>尚为照明公司营销人员招聘方案设计</t>
  </si>
  <si>
    <t>http://120.92.71.219:7080/cx_sage/public/student_show_info.shtml?userId=BXZYXY-202012111026&amp;token=ODk2NWRlNDM4OA</t>
  </si>
  <si>
    <t>蒋文丽</t>
  </si>
  <si>
    <r>
      <t>二胎家庭综合理财规划方案</t>
    </r>
    <r>
      <rPr>
        <sz val="10"/>
        <rFont val="Arial"/>
        <family val="2"/>
      </rPr>
      <t>—</t>
    </r>
    <r>
      <rPr>
        <sz val="10"/>
        <rFont val="宋体"/>
        <family val="0"/>
      </rPr>
      <t>以蒋先生家庭为例</t>
    </r>
  </si>
  <si>
    <t>http://120.92.71.219:7080/cx_sage/public/student_show_info.shtml?userId=BXZYXY-202011041008&amp;token=YjM0MGYzZjM3OA</t>
  </si>
  <si>
    <t>卢至深</t>
  </si>
  <si>
    <t>中华财险公司车险查勘定损流程的规范设计</t>
  </si>
  <si>
    <t>http://120.92.71.219:7080/cx_sage/public/student_show_info.shtml?userId=BXZYXY-202010041030&amp;token=YjViZGM0ZTY3NA</t>
  </si>
  <si>
    <t>谢晴雯</t>
  </si>
  <si>
    <t>中国人民人寿邵阳中心支公司晨会经营质量提升方案</t>
  </si>
  <si>
    <t>http://120.92.71.219:7080/cx_sage/public/student_show_info.shtml?userId=BXZYXY-202010081041&amp;token=MTRmYmIzNDVlOQ</t>
  </si>
  <si>
    <t>饶敏</t>
  </si>
  <si>
    <t>长房集团获利能力指标评价及优化方案</t>
  </si>
  <si>
    <t>http://120.92.71.219:7080/cx_sage/public/student_show_info.shtml?userId=BXZYXY-202012022039&amp;token=Yjc1ZTc4MjBiOA</t>
  </si>
  <si>
    <t>刘焘</t>
  </si>
  <si>
    <t>太平人寿保险有限公司洞口支公司晨会策划方案</t>
  </si>
  <si>
    <t>http://120.92.71.219:7080/cx_sage/public/student_show_info.shtml?userId=BXZYXY-202010021020&amp;token=YmNkZWJkN2IwNw</t>
  </si>
  <si>
    <t>黎超峰</t>
  </si>
  <si>
    <t>王先生家庭人身风险管理与保险规划方案设计</t>
  </si>
  <si>
    <t>http://120.92.71.219:7080/cx_sage/public/student_show_info.shtml?userId=BXZYXY-202010021014&amp;token=NTI5NjI4YzQ5OA</t>
  </si>
  <si>
    <t>李娜</t>
  </si>
  <si>
    <t>李先生四口之家风险管理与保险方案设计</t>
  </si>
  <si>
    <t>http://120.92.71.219:7080/cx_sage/public/student_show_info.shtml?userId=BXZYXY-202010041023&amp;token=M2ZiMWI4ZTJkOQ</t>
  </si>
  <si>
    <t>谭雅妮</t>
  </si>
  <si>
    <t>泰康人寿湖南分公司岳阳中支晨会策划方案</t>
  </si>
  <si>
    <t>http://120.92.71.219:7080/cx_sage/public/student_show_info.shtml?userId=BXZYXY-202010041036&amp;token=MjUwYTY3MDdjNQ</t>
  </si>
  <si>
    <t>王思吉</t>
  </si>
  <si>
    <t>罗某尿毒症的护理方案</t>
  </si>
  <si>
    <t>http://120.92.71.219:7080/cx_sage/public/student_show_info.shtml?userId=BXZYXY-202020033035&amp;token=ODM1OGU2ZDEyMQ</t>
  </si>
  <si>
    <t>袁颖琦</t>
  </si>
  <si>
    <r>
      <t>中国人寿岳阳分公司</t>
    </r>
    <r>
      <rPr>
        <sz val="10"/>
        <rFont val="Arial"/>
        <family val="2"/>
      </rPr>
      <t>VIP</t>
    </r>
    <r>
      <rPr>
        <sz val="10"/>
        <rFont val="宋体"/>
        <family val="0"/>
      </rPr>
      <t>客户服务方案设计</t>
    </r>
  </si>
  <si>
    <t>http://120.92.71.219:7080/cx_sage/public/student_show_info.shtml?userId=BXZYXY-202010081048&amp;token=NTBiNDNiNzE0MQ</t>
  </si>
  <si>
    <t>李望</t>
  </si>
  <si>
    <t>急性心肌梗死疾病的护理方案</t>
  </si>
  <si>
    <t>http://120.92.71.219:7080/cx_sage/public/student_show_info.shtml?userId=BXZYXY-202020037010&amp;token=YTcyZWJjNTBkOQ</t>
  </si>
  <si>
    <t>王雅玲</t>
  </si>
  <si>
    <t>肺部感染的个案护理方案</t>
  </si>
  <si>
    <t>http://120.92.71.219:7080/cx_sage/public/student_show_info.shtml?userId=BXZYXY-202020038024&amp;token=OTY2MzdmNWY4Nw</t>
  </si>
  <si>
    <t>任龙威</t>
  </si>
  <si>
    <t>中国人保财险长沙分公司车险网活动方案设计</t>
  </si>
  <si>
    <t>http://120.92.71.219:7080/cx_sage/public/student_show_info.shtml?userId=BXZYXY-202010031022&amp;token=MDdjY2I4ZjJhNA</t>
  </si>
  <si>
    <t>蔡瑞</t>
  </si>
  <si>
    <r>
      <t>成长期家庭理财规划方案</t>
    </r>
    <r>
      <rPr>
        <sz val="10"/>
        <rFont val="Arial"/>
        <family val="2"/>
      </rPr>
      <t>——</t>
    </r>
    <r>
      <rPr>
        <sz val="10"/>
        <rFont val="宋体"/>
        <family val="0"/>
      </rPr>
      <t>以蔡先生家庭为例</t>
    </r>
  </si>
  <si>
    <t>http://120.92.71.219:7080/cx_sage/public/student_show_info.shtml?userId=BXZYXY-202011041002&amp;token=MzU5YzBmOGNkYw</t>
  </si>
  <si>
    <t>郑博庭</t>
  </si>
  <si>
    <t>心肌梗死的护理方案</t>
  </si>
  <si>
    <t>http://120.92.71.219:7080/cx_sage/public/student_show_info.shtml?userId=BXZYXY-202020037046&amp;token=ZDJlZThjMjVhMw</t>
  </si>
  <si>
    <t>许欣慰</t>
  </si>
  <si>
    <t>小儿支气管肺炎患者的护理方案</t>
  </si>
  <si>
    <t>http://120.92.71.219:7080/cx_sage/public/student_show_info.shtml?userId=BXZYXY-202020035040&amp;token=MDAxN2ZlMWNmNg</t>
  </si>
  <si>
    <t>叶池</t>
  </si>
  <si>
    <t>左基底节出血患者护理方案</t>
  </si>
  <si>
    <t>http://120.92.71.219:7080/cx_sage/public/student_show_info.shtml?userId=BXZYXY-202020031042&amp;token=NTQ3MDQxYWU2Yg</t>
  </si>
  <si>
    <t>刘平生</t>
  </si>
  <si>
    <t>岳阳瑞楷餐饮管理有限公司内部控制分析及优化方案</t>
  </si>
  <si>
    <t>http://120.92.71.219:7080/cx_sage/public/student_show_info.shtml?userId=BXZYXY-202012021027&amp;token=ZTFkN2IwYTMwNw</t>
  </si>
  <si>
    <t>漆彩</t>
  </si>
  <si>
    <t>格尔集团股份有限公司流动资产管理优化方案设计</t>
  </si>
  <si>
    <t>http://120.92.71.219:7080/cx_sage/public/student_show_info.shtml?userId=BXZYXY-202012021034&amp;token=OGZhNDdiNTUxNg</t>
  </si>
  <si>
    <r>
      <t>"</t>
    </r>
    <r>
      <rPr>
        <sz val="10"/>
        <rFont val="宋体"/>
        <family val="0"/>
      </rPr>
      <t>大脸小佳</t>
    </r>
    <r>
      <rPr>
        <sz val="10"/>
        <rFont val="Arial"/>
        <family val="2"/>
      </rPr>
      <t>"</t>
    </r>
    <r>
      <rPr>
        <sz val="10"/>
        <rFont val="宋体"/>
        <family val="0"/>
      </rPr>
      <t>淘宝网店的开设与经营</t>
    </r>
  </si>
  <si>
    <t>http://120.92.71.219:7080/cx_sage/public/student_show_info.shtml?userId=BXZYXY-202012011015&amp;token=MDE3YjhlYWVkYQ</t>
  </si>
  <si>
    <t>许泓</t>
  </si>
  <si>
    <t>中安公估公司深圳分公司车险核价流程优化方案设计</t>
  </si>
  <si>
    <t>http://120.92.71.219:7080/cx_sage/public/student_show_info.shtml?userId=BXZYXY-202010031031&amp;token=MWRlYjM3ZWQxNQ</t>
  </si>
  <si>
    <t>张雯枫</t>
  </si>
  <si>
    <t>食管癌的个案护理方案</t>
  </si>
  <si>
    <t>http://120.92.71.219:7080/cx_sage/public/student_show_info.shtml?userId=BXZYXY-202020038038&amp;token=ZmEyMjM1MjQ5Ng</t>
  </si>
  <si>
    <t>张茂兰</t>
  </si>
  <si>
    <t>颅脑损伤患者术后的个案护理方案</t>
  </si>
  <si>
    <t>http://120.92.71.219:7080/cx_sage/public/student_show_info.shtml?userId=BXZYXY-202020037043&amp;token=NWM1YWEwODk3OA</t>
  </si>
  <si>
    <t>曾敏</t>
  </si>
  <si>
    <r>
      <t>I</t>
    </r>
    <r>
      <rPr>
        <sz val="10"/>
        <rFont val="宋体"/>
        <family val="0"/>
      </rPr>
      <t>型糖尿病的个案护理方案</t>
    </r>
  </si>
  <si>
    <t>http://120.92.71.219:7080/cx_sage/public/student_show_info.shtml?userId=BXZYXY-202020038004&amp;token=MTU0NDY0ZDBmZg</t>
  </si>
  <si>
    <t>周玉</t>
  </si>
  <si>
    <r>
      <t>基于自然堂护肤品</t>
    </r>
    <r>
      <rPr>
        <sz val="10"/>
        <rFont val="Arial"/>
        <family val="2"/>
      </rPr>
      <t>“</t>
    </r>
    <r>
      <rPr>
        <sz val="10"/>
        <rFont val="宋体"/>
        <family val="0"/>
      </rPr>
      <t>双</t>
    </r>
    <r>
      <rPr>
        <sz val="10"/>
        <rFont val="Arial"/>
        <family val="2"/>
      </rPr>
      <t>11”</t>
    </r>
    <r>
      <rPr>
        <sz val="10"/>
        <rFont val="宋体"/>
        <family val="0"/>
      </rPr>
      <t>营销推广方案</t>
    </r>
  </si>
  <si>
    <t>http://120.92.71.219:7080/cx_sage/public/student_show_info.shtml?userId=BXZYXY-202012011059&amp;token=MDNiMGZmYmRkZA</t>
  </si>
  <si>
    <t>杨文杰</t>
  </si>
  <si>
    <t>深圳市中安保险公估有限责任公司车险定损流程优化设计方案</t>
  </si>
  <si>
    <t>http://120.92.71.219:7080/cx_sage/public/student_show_info.shtml?userId=BXZYXY-202010031035&amp;token=OTE0MTBiNTc1Nw</t>
  </si>
  <si>
    <t>周文慧</t>
  </si>
  <si>
    <t>中国大地财产保险公司新员工培训方案</t>
  </si>
  <si>
    <t>http://120.92.71.219:7080/cx_sage/public/student_show_info.shtml?userId=BXZYXY-202010161014&amp;token=YzFkNTA2ZWUzYw</t>
  </si>
  <si>
    <t>潘澳鑫</t>
  </si>
  <si>
    <r>
      <t>中国大地财产保险股份有限公司湖南一区</t>
    </r>
    <r>
      <rPr>
        <sz val="10"/>
        <rFont val="Arial"/>
        <family val="2"/>
      </rPr>
      <t>“</t>
    </r>
    <r>
      <rPr>
        <sz val="10"/>
        <rFont val="宋体"/>
        <family val="0"/>
      </rPr>
      <t>青春激昂、放飞梦想</t>
    </r>
    <r>
      <rPr>
        <sz val="10"/>
        <rFont val="Arial"/>
        <family val="2"/>
      </rPr>
      <t>”</t>
    </r>
    <r>
      <rPr>
        <sz val="10"/>
        <rFont val="宋体"/>
        <family val="0"/>
      </rPr>
      <t>迎新会策划方案</t>
    </r>
  </si>
  <si>
    <t>http://120.92.71.219:7080/cx_sage/public/student_show_info.shtml?userId=BXZYXY-202010161008&amp;token=MDhjMGE5M2QyZg</t>
  </si>
  <si>
    <t>石小康</t>
  </si>
  <si>
    <t>长沙市外企员工李先生三家之口风险管理与保险规划方案设计</t>
  </si>
  <si>
    <t>http://120.92.71.219:7080/cx_sage/public/student_show_info.shtml?userId=BXZYXY-202010032017&amp;token=YThjYTg4MzE5NA</t>
  </si>
  <si>
    <t>王奕欣</t>
  </si>
  <si>
    <r>
      <t>“</t>
    </r>
    <r>
      <rPr>
        <sz val="10"/>
        <rFont val="宋体"/>
        <family val="0"/>
      </rPr>
      <t>吃薯片的小熊</t>
    </r>
    <r>
      <rPr>
        <sz val="10"/>
        <rFont val="Arial"/>
        <family val="2"/>
      </rPr>
      <t>”</t>
    </r>
    <r>
      <rPr>
        <sz val="10"/>
        <rFont val="宋体"/>
        <family val="0"/>
      </rPr>
      <t>微店的开设与经营</t>
    </r>
  </si>
  <si>
    <t>http://120.92.71.219:7080/cx_sage/public/student_show_info.shtml?userId=BXZYXY-202012012035&amp;token=YWU1NjBlN2U1Mw</t>
  </si>
  <si>
    <t>邵明萱</t>
  </si>
  <si>
    <t>财信人寿长沙中支员工福利保险产品组合设计方案</t>
  </si>
  <si>
    <t>http://120.92.71.219:7080/cx_sage/public/student_show_info.shtml?userId=BXZYXY-202010152018&amp;token=MDA1MDAwNmY0NA</t>
  </si>
  <si>
    <t>彭懿婷</t>
  </si>
  <si>
    <t>古潮服装公司库存管理和流程制度优化方案设计</t>
  </si>
  <si>
    <t>http://120.92.71.219:7080/cx_sage/public/student_show_info.shtml?userId=BXZYXY-202012023029&amp;token=YjdhYTM0NmVjMw</t>
  </si>
  <si>
    <t>黄志豪</t>
  </si>
  <si>
    <t>支架类产品网店的装修与运营</t>
  </si>
  <si>
    <t>http://120.92.71.219:7080/cx_sage/public/student_show_info.shtml?userId=BXZYXY-202012011012&amp;token=NDk2YTM4NWEzMg</t>
  </si>
  <si>
    <t>张颖</t>
  </si>
  <si>
    <t>太平洋保险公司小顽童少儿意外险六一儿童节促销活动方案</t>
  </si>
  <si>
    <t>http://120.92.71.219:7080/cx_sage/public/student_show_info.shtml?userId=BXZYXY-202011012040&amp;token=MjA4YWI0MGE1OA</t>
  </si>
  <si>
    <t>沈雨晴</t>
  </si>
  <si>
    <t>沈太平先生照护方案设计</t>
  </si>
  <si>
    <t>http://120.92.71.219:7080/cx_sage/public/student_show_info.shtml?userId=BXZYXY-202020011009&amp;token=MWQxODYxYzcxNg</t>
  </si>
  <si>
    <t>长城经济保险有限公司湖南分公司客户服务节促销活动方案设计</t>
  </si>
  <si>
    <t>http://120.92.71.219:7080/cx_sage/public/student_show_info.shtml?userId=BXZYXY-202010081054&amp;token=ZDViMzEzOGUyZA</t>
  </si>
  <si>
    <t>彭芸</t>
  </si>
  <si>
    <r>
      <t>急性非</t>
    </r>
    <r>
      <rPr>
        <sz val="10"/>
        <rFont val="Arial"/>
        <family val="2"/>
      </rPr>
      <t>ST</t>
    </r>
    <r>
      <rPr>
        <sz val="10"/>
        <rFont val="宋体"/>
        <family val="0"/>
      </rPr>
      <t>段抬高型心肌梗死患者的护理方案</t>
    </r>
  </si>
  <si>
    <t>http://120.92.71.219:7080/cx_sage/public/student_show_info.shtml?userId=BXZYXY-202020036026&amp;token=MWZhYTBmZmZmOA</t>
  </si>
  <si>
    <t>张佳琪</t>
  </si>
  <si>
    <t>急性阑尾炎疾病的护理方案</t>
  </si>
  <si>
    <t>http://120.92.71.219:7080/cx_sage/public/student_show_info.shtml?userId=BXZYXY-202020038037&amp;token=YWFmZTRkMjlhNg</t>
  </si>
  <si>
    <t>陈炯</t>
  </si>
  <si>
    <t>陈先生家庭理财规划设计方案</t>
  </si>
  <si>
    <t>http://120.92.71.219:7080/cx_sage/public/student_show_info.shtml?userId=BXZYXY-202011011003&amp;token=Mjg5MjM4YzhjZg</t>
  </si>
  <si>
    <t>汪静</t>
  </si>
  <si>
    <t>金龙铸造实业资产运用效率指标评价与提升方案设计</t>
  </si>
  <si>
    <t>http://120.92.71.219:7080/cx_sage/public/student_show_info.shtml?userId=BXZYXY-202012023036&amp;token=NjRjZjYwMjk1NQ</t>
  </si>
  <si>
    <t>向旭东</t>
  </si>
  <si>
    <r>
      <t>互联网众筹平台</t>
    </r>
    <r>
      <rPr>
        <sz val="10"/>
        <rFont val="Arial"/>
        <family val="2"/>
      </rPr>
      <t>----“</t>
    </r>
    <r>
      <rPr>
        <sz val="10"/>
        <rFont val="宋体"/>
        <family val="0"/>
      </rPr>
      <t>造点新货</t>
    </r>
    <r>
      <rPr>
        <sz val="10"/>
        <rFont val="Arial"/>
        <family val="2"/>
      </rPr>
      <t>”</t>
    </r>
    <r>
      <rPr>
        <sz val="10"/>
        <rFont val="宋体"/>
        <family val="0"/>
      </rPr>
      <t>的推广方案</t>
    </r>
  </si>
  <si>
    <t>http://120.92.71.219:7080/cx_sage/public/student_show_info.shtml?userId=BXZYXY-202011221007&amp;token=ZTRhNjhmOWJhNQ</t>
  </si>
  <si>
    <t>潘宇阳</t>
  </si>
  <si>
    <t>基于东方梵雅设计抖音推广方案</t>
  </si>
  <si>
    <t>http://120.92.71.219:7080/cx_sage/public/student_show_info.shtml?userId=BXZYXY-202012011034&amp;token=YTdhYjY2ODNmYg</t>
  </si>
  <si>
    <t>李文俊</t>
  </si>
  <si>
    <t>程先生肛瘘的护理方案</t>
  </si>
  <si>
    <t>http://120.92.71.219:7080/cx_sage/public/student_show_info.shtml?userId=BXZYXY-202020032009&amp;token=ODUyNDE2ZmRiMw</t>
  </si>
  <si>
    <t>饶志艳</t>
  </si>
  <si>
    <t>穿戴甲淘宝网店的开设与经营</t>
  </si>
  <si>
    <t>http://120.92.71.219:7080/cx_sage/public/student_show_info.shtml?userId=BXZYXY-202012011039&amp;token=YmY1NjVlYmI5Ng</t>
  </si>
  <si>
    <t>柳婧</t>
  </si>
  <si>
    <t>柳先生三口之家风险管理与保险规划</t>
  </si>
  <si>
    <t>http://120.92.71.219:7080/cx_sage/public/student_show_info.shtml?userId=BXZYXY-202010081024&amp;token=ZTY1NWFjZTdmOQ</t>
  </si>
  <si>
    <t>李林昕</t>
  </si>
  <si>
    <t>脑梗死疾病的护理方案</t>
  </si>
  <si>
    <t>http://120.92.71.219:7080/cx_sage/public/student_show_info.shtml?userId=BXZYXY-202020031015&amp;token=YjY0ZGVhNGVlYg</t>
  </si>
  <si>
    <t>姚璇</t>
  </si>
  <si>
    <t>戴叔叔肺结核的护理方案</t>
  </si>
  <si>
    <t>http://120.92.71.219:7080/cx_sage/public/student_show_info.shtml?userId=BXZYXY-202020032041&amp;token=NzQ2MzE4NDUzNg</t>
  </si>
  <si>
    <t>李颖</t>
  </si>
  <si>
    <t>张爷爷颅内出血后遗症的护理方案</t>
  </si>
  <si>
    <t>http://120.92.71.219:7080/cx_sage/public/student_show_info.shtml?userId=BXZYXY-202020033015&amp;token=NjE4NGJiMWNiNw</t>
  </si>
  <si>
    <t>张瑶</t>
  </si>
  <si>
    <t>右膝关节内侧半月板撕裂的护理方案</t>
  </si>
  <si>
    <t>http://120.92.71.219:7080/cx_sage/public/student_show_info.shtml?userId=BXZYXY-202020034045&amp;token=MjYwNTllYmYwOQ</t>
  </si>
  <si>
    <t>赵淑纯</t>
  </si>
  <si>
    <t>妊娠期糖尿病患者的护理方案</t>
  </si>
  <si>
    <t>http://120.92.71.219:7080/cx_sage/public/student_show_info.shtml?userId=BXZYXY-202020035048&amp;token=MDU3NWY1OWQ3Nw</t>
  </si>
  <si>
    <t>陈占峰</t>
  </si>
  <si>
    <r>
      <t>“</t>
    </r>
    <r>
      <rPr>
        <sz val="10"/>
        <rFont val="宋体"/>
        <family val="0"/>
      </rPr>
      <t>盘子女人坊古风摄影</t>
    </r>
    <r>
      <rPr>
        <sz val="10"/>
        <rFont val="Arial"/>
        <family val="2"/>
      </rPr>
      <t>”</t>
    </r>
    <r>
      <rPr>
        <sz val="10"/>
        <rFont val="宋体"/>
        <family val="0"/>
      </rPr>
      <t>抖音运营推广</t>
    </r>
  </si>
  <si>
    <t>http://120.92.71.219:7080/cx_sage/public/student_show_info.shtml?userId=BXZYXY-202012011004&amp;token=Y2YyNDFkOWU5MQ</t>
  </si>
  <si>
    <t>黄新宇</t>
  </si>
  <si>
    <t>皇茶茶叶拼多多网店的运营与推广</t>
  </si>
  <si>
    <t>http://120.92.71.219:7080/cx_sage/public/student_show_info.shtml?userId=BXZYXY-202012011011&amp;token=MDRmNjZhNzkxMA</t>
  </si>
  <si>
    <t>李朝</t>
  </si>
  <si>
    <r>
      <t>湖南</t>
    </r>
    <r>
      <rPr>
        <sz val="10"/>
        <rFont val="Arial"/>
        <family val="2"/>
      </rPr>
      <t>KM</t>
    </r>
    <r>
      <rPr>
        <sz val="10"/>
        <rFont val="宋体"/>
        <family val="0"/>
      </rPr>
      <t>电子科技有限公司人员流失</t>
    </r>
    <r>
      <rPr>
        <sz val="10"/>
        <rFont val="Arial"/>
        <family val="2"/>
      </rPr>
      <t xml:space="preserve"> </t>
    </r>
    <r>
      <rPr>
        <sz val="10"/>
        <rFont val="宋体"/>
        <family val="0"/>
      </rPr>
      <t>管理方案优化设计</t>
    </r>
  </si>
  <si>
    <t>http://120.92.71.219:7080/cx_sage/public/student_show_info.shtml?userId=BXZYXY-202012111016&amp;token=M2ViODdmODk4Yg</t>
  </si>
  <si>
    <t>刘立根</t>
  </si>
  <si>
    <t>王先生健康管理方案设计</t>
  </si>
  <si>
    <t>http://120.92.71.219:7080/cx_sage/public/student_show_info.shtml?userId=BXZYXY-202020022017&amp;token=NTI0YTJkN2MzMA</t>
  </si>
  <si>
    <t>梅张璋</t>
  </si>
  <si>
    <t>大家财险岳阳中心支公司车险查勘业务优化设计方案</t>
  </si>
  <si>
    <t>http://120.92.71.219:7080/cx_sage/public/student_show_info.shtml?userId=BXZYXY-202010033018&amp;token=NGY1ZDlhNzZkMw</t>
  </si>
  <si>
    <t>朱顺兵</t>
  </si>
  <si>
    <t>湖南临湘张先生中产家庭风险管理与保险规划</t>
  </si>
  <si>
    <t>http://120.92.71.219:7080/cx_sage/public/student_show_info.shtml?userId=BXZYXY-202010033039&amp;token=NmRiMDA1ZGJmYw</t>
  </si>
  <si>
    <t>肝硬化患者的护理方案</t>
  </si>
  <si>
    <t>http://120.92.71.219:7080/cx_sage/public/student_show_info.shtml?userId=BXZYXY-202020035033&amp;token=Y2EyYmM0Njc0MQ</t>
  </si>
  <si>
    <r>
      <t>互联网理财产品</t>
    </r>
    <r>
      <rPr>
        <sz val="10"/>
        <rFont val="Arial"/>
        <family val="2"/>
      </rPr>
      <t>——“</t>
    </r>
    <r>
      <rPr>
        <sz val="10"/>
        <rFont val="宋体"/>
        <family val="0"/>
      </rPr>
      <t>平安财富宝</t>
    </r>
    <r>
      <rPr>
        <sz val="10"/>
        <rFont val="Arial"/>
        <family val="2"/>
      </rPr>
      <t>”</t>
    </r>
    <r>
      <rPr>
        <sz val="10"/>
        <rFont val="宋体"/>
        <family val="0"/>
      </rPr>
      <t>营销方案</t>
    </r>
  </si>
  <si>
    <t>http://120.92.71.219:7080/cx_sage/public/student_show_info.shtml?userId=BXZYXY-202011221011&amp;token=NTg5MDA4NjkzMQ</t>
  </si>
  <si>
    <t>梁梓鋆</t>
  </si>
  <si>
    <r>
      <t>基于</t>
    </r>
    <r>
      <rPr>
        <sz val="10"/>
        <rFont val="Arial"/>
        <family val="2"/>
      </rPr>
      <t>GM</t>
    </r>
    <r>
      <rPr>
        <sz val="10"/>
        <rFont val="宋体"/>
        <family val="0"/>
      </rPr>
      <t>眼镜产品网店营销推广方案</t>
    </r>
  </si>
  <si>
    <t>http://120.92.71.219:7080/cx_sage/public/student_show_info.shtml?userId=BXZYXY-202012011022&amp;token=ZmQ0MjFmZmVhZQ</t>
  </si>
  <si>
    <t>钟骏</t>
  </si>
  <si>
    <t>成长期家庭的保险规划</t>
  </si>
  <si>
    <t>http://120.92.71.219:7080/cx_sage/public/student_show_info.shtml?userId=BXZYXY-202011221014&amp;token=OGI5OWE0MTBjNg</t>
  </si>
  <si>
    <t>罗昊</t>
  </si>
  <si>
    <t>基于至本洗面奶产品网店营销推广方案</t>
  </si>
  <si>
    <t>http://120.92.71.219:7080/cx_sage/public/student_show_info.shtml?userId=BXZYXY-202012011031&amp;token=NTNiNDMzMzljNA</t>
  </si>
  <si>
    <t>袁杨博</t>
  </si>
  <si>
    <r>
      <t>基于</t>
    </r>
    <r>
      <rPr>
        <sz val="10"/>
        <rFont val="Arial"/>
        <family val="2"/>
      </rPr>
      <t>“</t>
    </r>
    <r>
      <rPr>
        <sz val="10"/>
        <rFont val="宋体"/>
        <family val="0"/>
      </rPr>
      <t>电动牙刷小店</t>
    </r>
    <r>
      <rPr>
        <sz val="10"/>
        <rFont val="Arial"/>
        <family val="2"/>
      </rPr>
      <t>“</t>
    </r>
    <r>
      <rPr>
        <sz val="10"/>
        <rFont val="宋体"/>
        <family val="0"/>
      </rPr>
      <t>双</t>
    </r>
    <r>
      <rPr>
        <sz val="10"/>
        <rFont val="Arial"/>
        <family val="2"/>
      </rPr>
      <t>11”</t>
    </r>
    <r>
      <rPr>
        <sz val="10"/>
        <rFont val="宋体"/>
        <family val="0"/>
      </rPr>
      <t>营销推广方案</t>
    </r>
  </si>
  <si>
    <t>http://120.92.71.219:7080/cx_sage/public/student_show_info.shtml?userId=BXZYXY-202012011054&amp;token=YmE2NmYyYmM0NA</t>
  </si>
  <si>
    <t>李大成</t>
  </si>
  <si>
    <t>中国人保财险长沙分公司车险理赔报价流程规范设计</t>
  </si>
  <si>
    <t>http://120.92.71.219:7080/cx_sage/public/student_show_info.shtml?userId=BXZYXY-202010031011&amp;token=OWFiZjAxODE1Nw</t>
  </si>
  <si>
    <t>李江</t>
  </si>
  <si>
    <t>中国人民财产保险长沙分公司与客户关系优化方案设计</t>
  </si>
  <si>
    <t>http://120.92.71.219:7080/cx_sage/public/student_show_info.shtml?userId=BXZYXY-202010032008&amp;token=MzE5M2ZiOWFlNQ</t>
  </si>
  <si>
    <t>杨广</t>
  </si>
  <si>
    <t>喻某客户的健康管理方案</t>
  </si>
  <si>
    <t>http://120.92.71.219:7080/cx_sage/public/student_show_info.shtml?userId=BXZYXY-202020022034&amp;token=MzI5YTE0N2NhMA</t>
  </si>
  <si>
    <t>曹文卓</t>
  </si>
  <si>
    <t>大童保险岳阳分公司电销岗位业务提升方案设计</t>
  </si>
  <si>
    <t>http://120.92.71.219:7080/cx_sage/public/student_show_info.shtml?userId=BXZYXY-202010161001&amp;token=NDhhYjhjMTI2ZQ</t>
  </si>
  <si>
    <t>周成林</t>
  </si>
  <si>
    <r>
      <t>中国工商银行</t>
    </r>
    <r>
      <rPr>
        <sz val="10"/>
        <rFont val="Arial"/>
        <family val="2"/>
      </rPr>
      <t>“</t>
    </r>
    <r>
      <rPr>
        <sz val="10"/>
        <rFont val="宋体"/>
        <family val="0"/>
      </rPr>
      <t>鑫添益</t>
    </r>
    <r>
      <rPr>
        <sz val="10"/>
        <rFont val="Arial"/>
        <family val="2"/>
      </rPr>
      <t>”</t>
    </r>
    <r>
      <rPr>
        <sz val="10"/>
        <rFont val="宋体"/>
        <family val="0"/>
      </rPr>
      <t>理财产品促销方案</t>
    </r>
  </si>
  <si>
    <t>http://120.92.71.219:7080/cx_sage/public/student_show_info.shtml?userId=BXZYXY-202011012044&amp;token=ZGJlYzk3Y2MyMA</t>
  </si>
  <si>
    <t>陈龙</t>
  </si>
  <si>
    <t>杜先生家庭人身风险管理与保险规划方案设计</t>
  </si>
  <si>
    <t>http://120.92.71.219:7080/cx_sage/public/student_show_info.shtml?userId=BXZYXY-202010021003&amp;token=MWFlMGU3ODNmYQ</t>
  </si>
  <si>
    <t>韩媛媛</t>
  </si>
  <si>
    <r>
      <t>S</t>
    </r>
    <r>
      <rPr>
        <sz val="10"/>
        <rFont val="宋体"/>
        <family val="0"/>
      </rPr>
      <t>公司</t>
    </r>
    <r>
      <rPr>
        <sz val="10"/>
        <rFont val="Arial"/>
        <family val="2"/>
      </rPr>
      <t>C</t>
    </r>
    <r>
      <rPr>
        <sz val="10"/>
        <rFont val="宋体"/>
        <family val="0"/>
      </rPr>
      <t>市分公司客户满意度管理方案优化设计</t>
    </r>
  </si>
  <si>
    <t>http://120.92.71.219:7080/cx_sage/public/student_show_info.shtml?userId=BXZYXY-202012111009&amp;token=ZTU5MjFjYmEwMg</t>
  </si>
  <si>
    <t>谢方晨</t>
  </si>
  <si>
    <r>
      <t>DS 4s</t>
    </r>
    <r>
      <rPr>
        <sz val="10"/>
        <rFont val="宋体"/>
        <family val="0"/>
      </rPr>
      <t>店售后部客户满意度提升方案设计</t>
    </r>
  </si>
  <si>
    <t>http://120.92.71.219:7080/cx_sage/public/student_show_info.shtml?userId=BXZYXY-202012111031&amp;token=NmI5MTQ5Yjg3MQ</t>
  </si>
  <si>
    <t>许浩毅</t>
  </si>
  <si>
    <r>
      <t>高收入家庭理财规划</t>
    </r>
    <r>
      <rPr>
        <sz val="10"/>
        <rFont val="Arial"/>
        <family val="2"/>
      </rPr>
      <t>—</t>
    </r>
    <r>
      <rPr>
        <sz val="10"/>
        <rFont val="宋体"/>
        <family val="0"/>
      </rPr>
      <t>以许先生家庭为例</t>
    </r>
  </si>
  <si>
    <t>http://120.92.71.219:7080/cx_sage/public/student_show_info.shtml?userId=BXZYXY-202011041017&amp;token=NmE3OTgwMTQ2NQ</t>
  </si>
  <si>
    <t>宋顺成</t>
  </si>
  <si>
    <t>基于茶畔茶叶拼多多店铺的运营优化方案</t>
  </si>
  <si>
    <t>http://120.92.71.219:7080/cx_sage/public/student_show_info.shtml?userId=BXZYXY-202012011040&amp;token=ZGMxNzgwZGI3OA</t>
  </si>
  <si>
    <t>宋超</t>
  </si>
  <si>
    <r>
      <t>“</t>
    </r>
    <r>
      <rPr>
        <sz val="10"/>
        <rFont val="宋体"/>
        <family val="0"/>
      </rPr>
      <t>上关花</t>
    </r>
    <r>
      <rPr>
        <sz val="10"/>
        <rFont val="Arial"/>
        <family val="2"/>
      </rPr>
      <t>”</t>
    </r>
    <r>
      <rPr>
        <sz val="10"/>
        <rFont val="宋体"/>
        <family val="0"/>
      </rPr>
      <t>微信公众号的推广与运营</t>
    </r>
  </si>
  <si>
    <t>http://120.92.71.219:7080/cx_sage/public/student_show_info.shtml?userId=BXZYXY-202012012029&amp;token=M2FkMjhkMTVhOA</t>
  </si>
  <si>
    <t>杨仕科</t>
  </si>
  <si>
    <t>丁女士客户的健康管理方案设计</t>
  </si>
  <si>
    <t>http://120.92.71.219:7080/cx_sage/public/student_show_info.shtml?userId=BXZYXY-202020022035&amp;token=MmE3NmJmNDcxMg</t>
  </si>
  <si>
    <t>代博文</t>
  </si>
  <si>
    <r>
      <t>RS</t>
    </r>
    <r>
      <rPr>
        <sz val="10"/>
        <rFont val="宋体"/>
        <family val="0"/>
      </rPr>
      <t>公司南京市分公司品牌策略优化设计方案</t>
    </r>
  </si>
  <si>
    <t>http://120.92.71.219:7080/cx_sage/public/student_show_info.shtml?userId=BXZYXY-202012111006&amp;token=NzgwNjA4MDZiYQ</t>
  </si>
  <si>
    <t>李佳明</t>
  </si>
  <si>
    <t>基于名潮服装淘宝网店的开设与经营</t>
  </si>
  <si>
    <t>http://120.92.71.219:7080/cx_sage/public/student_show_info.shtml?userId=BXZYXY-202012012013&amp;token=NmUwYmJiNjlmMw</t>
  </si>
  <si>
    <t>蔡红</t>
  </si>
  <si>
    <t>徐某脑梗死疾病的护理方案</t>
  </si>
  <si>
    <t>http://120.92.71.219:7080/cx_sage/public/student_show_info.shtml?userId=BXZYXY-202020034001&amp;token=ZmY4OTRlNmRhOA</t>
  </si>
  <si>
    <t>蒋香芸</t>
  </si>
  <si>
    <t>有机磷农药中毒患者的护理方案</t>
  </si>
  <si>
    <t>http://120.92.71.219:7080/cx_sage/public/student_show_info.shtml?userId=BXZYXY-202020035013&amp;token=YWEwZThhM2I4Yg</t>
  </si>
  <si>
    <t>彭诗琴</t>
  </si>
  <si>
    <t>安时电子非流动资产运营效率分析及提升方案设计</t>
  </si>
  <si>
    <t>http://120.92.71.219:7080/cx_sage/public/student_show_info.shtml?userId=BXZYXY-202012022038&amp;token=ZmFjNzY1YmY1Yw</t>
  </si>
  <si>
    <t>李先菊</t>
  </si>
  <si>
    <r>
      <t>中国人民财产保险公司长沙市分公司途顺家安</t>
    </r>
    <r>
      <rPr>
        <sz val="10"/>
        <rFont val="Arial"/>
        <family val="2"/>
      </rPr>
      <t>A2</t>
    </r>
    <r>
      <rPr>
        <sz val="10"/>
        <rFont val="宋体"/>
        <family val="0"/>
      </rPr>
      <t>款产品推动方案设计</t>
    </r>
  </si>
  <si>
    <t>http://120.92.71.219:7080/cx_sage/public/student_show_info.shtml?userId=BXZYXY-202010152011&amp;token=YjYxMmQxYWFlZQ</t>
  </si>
  <si>
    <t>刘健康</t>
  </si>
  <si>
    <t>周奶奶白内障的护理方案</t>
  </si>
  <si>
    <t>http://120.92.71.219:7080/cx_sage/public/student_show_info.shtml?userId=BXZYXY-202020033019&amp;token=MTBkOTA5OGI0Zg</t>
  </si>
  <si>
    <t>鄢某冠心病的护理方案</t>
  </si>
  <si>
    <t>http://120.92.71.219:7080/cx_sage/public/student_show_info.shtml?userId=BXZYXY-202020033002&amp;token=MWMyNzA3NWRkZg</t>
  </si>
  <si>
    <t>丁瑶</t>
  </si>
  <si>
    <t>刘某前交通动脉瘤破裂伴蛛网膜下腔出血的护理方案</t>
  </si>
  <si>
    <t>http://120.92.71.219:7080/cx_sage/public/student_show_info.shtml?userId=BXZYXY-202020034006&amp;token=YzYxYjI5Mjc3NA</t>
  </si>
  <si>
    <t>盛紫雲</t>
  </si>
  <si>
    <t>大家财险湖南分公司车险查勘业务优化方案</t>
  </si>
  <si>
    <t>http://120.92.71.219:7080/cx_sage/public/student_show_info.shtml?userId=BXZYXY-202010031023&amp;token=M2I3YmZhZjVhNA</t>
  </si>
  <si>
    <t>刘炳敬</t>
  </si>
  <si>
    <t>四川省宜宾市印城商场风险管理与保险方案设计</t>
  </si>
  <si>
    <t>http://120.92.71.219:7080/cx_sage/public/student_show_info.shtml?userId=BXZYXY-202010041025&amp;token=YmU0NDZkMDBkOQ</t>
  </si>
  <si>
    <t>陈凡杰</t>
  </si>
  <si>
    <r>
      <t>长沙支公司</t>
    </r>
    <r>
      <rPr>
        <sz val="10"/>
        <rFont val="Arial"/>
        <family val="2"/>
      </rPr>
      <t>“</t>
    </r>
    <r>
      <rPr>
        <sz val="10"/>
        <rFont val="宋体"/>
        <family val="0"/>
      </rPr>
      <t>南山松（鑫享版）终身寿险</t>
    </r>
    <r>
      <rPr>
        <sz val="10"/>
        <rFont val="Arial"/>
        <family val="2"/>
      </rPr>
      <t>“</t>
    </r>
    <r>
      <rPr>
        <sz val="10"/>
        <rFont val="宋体"/>
        <family val="0"/>
      </rPr>
      <t>产品说明会方案设计</t>
    </r>
  </si>
  <si>
    <t>http://120.92.71.219:7080/cx_sage/public/student_show_info.shtml?userId=BXZYXY-202010033001&amp;token=NzY1YjRkM2VlNA</t>
  </si>
  <si>
    <t>赵可欣</t>
  </si>
  <si>
    <r>
      <t>“</t>
    </r>
    <r>
      <rPr>
        <sz val="10"/>
        <rFont val="宋体"/>
        <family val="0"/>
      </rPr>
      <t>条条剪辑</t>
    </r>
    <r>
      <rPr>
        <sz val="10"/>
        <rFont val="Arial"/>
        <family val="2"/>
      </rPr>
      <t>”</t>
    </r>
    <r>
      <rPr>
        <sz val="10"/>
        <rFont val="宋体"/>
        <family val="0"/>
      </rPr>
      <t>抖音号的运营与推广</t>
    </r>
  </si>
  <si>
    <t>http://120.92.71.219:7080/cx_sage/public/student_show_info.shtml?userId=BXZYXY-202012012053&amp;token=NjJkNjY2M2FiOA</t>
  </si>
  <si>
    <t>万灵</t>
  </si>
  <si>
    <r>
      <t>广发证券长沙分公司</t>
    </r>
    <r>
      <rPr>
        <sz val="10"/>
        <rFont val="Arial"/>
        <family val="2"/>
      </rPr>
      <t>“</t>
    </r>
    <r>
      <rPr>
        <sz val="10"/>
        <rFont val="宋体"/>
        <family val="0"/>
      </rPr>
      <t>广发鑫享</t>
    </r>
    <r>
      <rPr>
        <sz val="10"/>
        <rFont val="Arial"/>
        <family val="2"/>
      </rPr>
      <t>”</t>
    </r>
    <r>
      <rPr>
        <sz val="10"/>
        <rFont val="宋体"/>
        <family val="0"/>
      </rPr>
      <t>基金销售方案</t>
    </r>
  </si>
  <si>
    <t>http://120.92.71.219:7080/cx_sage/public/student_show_info.shtml?userId=BXZYXY-202011012026&amp;token=YzRjZGZjMDU1NA</t>
  </si>
  <si>
    <t>单玉洁</t>
  </si>
  <si>
    <t>工商银行湖南分行电子银行业务营销方案</t>
  </si>
  <si>
    <t>http://120.92.71.219:7080/cx_sage/public/student_show_info.shtml?userId=BXZYXY-202011012007&amp;token=MWYwY2ExNmVlYg</t>
  </si>
  <si>
    <t>张苗</t>
  </si>
  <si>
    <t>凯茂电子科技公司流动资产运用效率优化方案</t>
  </si>
  <si>
    <t>http://120.92.71.219:7080/cx_sage/public/student_show_info.shtml?userId=BXZYXY-202012021053&amp;token=ZDYyZTY1ZTAzYQ</t>
  </si>
  <si>
    <t>张宇梅</t>
  </si>
  <si>
    <r>
      <t>高收入家庭理财规划</t>
    </r>
    <r>
      <rPr>
        <sz val="10"/>
        <rFont val="Arial"/>
        <family val="2"/>
      </rPr>
      <t>——</t>
    </r>
    <r>
      <rPr>
        <sz val="10"/>
        <rFont val="宋体"/>
        <family val="0"/>
      </rPr>
      <t>以张先生家庭为例</t>
    </r>
  </si>
  <si>
    <t>http://120.92.71.219:7080/cx_sage/public/student_show_info.shtml?userId=BXZYXY-202011012041&amp;token=NjFkNzZhNjA4ZQ</t>
  </si>
  <si>
    <t>谢超</t>
  </si>
  <si>
    <r>
      <t>中国人寿财产保险有限公司笋岗支公司</t>
    </r>
    <r>
      <rPr>
        <sz val="10"/>
        <rFont val="Arial"/>
        <family val="2"/>
      </rPr>
      <t>2023</t>
    </r>
    <r>
      <rPr>
        <sz val="10"/>
        <rFont val="宋体"/>
        <family val="0"/>
      </rPr>
      <t>国寿客户节车险产品微平台促销方案</t>
    </r>
  </si>
  <si>
    <t>http://120.92.71.219:7080/cx_sage/public/student_show_info.shtml?userId=BXZYXY-202011011034&amp;token=ODA4YTRlMmExOA</t>
  </si>
  <si>
    <t>李佰洁</t>
  </si>
  <si>
    <r>
      <t xml:space="preserve"> </t>
    </r>
    <r>
      <rPr>
        <sz val="10"/>
        <rFont val="宋体"/>
        <family val="0"/>
      </rPr>
      <t>李章宏健康管理方案设计</t>
    </r>
  </si>
  <si>
    <t>http://120.92.71.219:7080/cx_sage/public/student_show_info.shtml?userId=BXZYXY-202020021015&amp;token=NGQyY2NkNzM3ZA</t>
  </si>
  <si>
    <t>徐梓丹</t>
  </si>
  <si>
    <t>静涛物流公司原材料管理优化方案</t>
  </si>
  <si>
    <t>http://120.92.71.219:7080/cx_sage/public/student_show_info.shtml?userId=BXZYXY-202012021047&amp;token=ZjllNGFiNjk2Mw</t>
  </si>
  <si>
    <t>虞琴恋</t>
  </si>
  <si>
    <r>
      <t>福海养老院</t>
    </r>
    <r>
      <rPr>
        <sz val="10"/>
        <rFont val="Arial"/>
        <family val="2"/>
      </rPr>
      <t>3</t>
    </r>
    <r>
      <rPr>
        <sz val="10"/>
        <rFont val="宋体"/>
        <family val="0"/>
      </rPr>
      <t>栋</t>
    </r>
    <r>
      <rPr>
        <sz val="10"/>
        <rFont val="Arial"/>
        <family val="2"/>
      </rPr>
      <t>6</t>
    </r>
    <r>
      <rPr>
        <sz val="10"/>
        <rFont val="宋体"/>
        <family val="0"/>
      </rPr>
      <t>楼</t>
    </r>
    <r>
      <rPr>
        <sz val="10"/>
        <rFont val="Arial"/>
        <family val="2"/>
      </rPr>
      <t>5</t>
    </r>
    <r>
      <rPr>
        <sz val="10"/>
        <rFont val="宋体"/>
        <family val="0"/>
      </rPr>
      <t>房刘小仙奶奶照护方案设计</t>
    </r>
  </si>
  <si>
    <t>http://120.92.71.219:7080/cx_sage/public/student_show_info.shtml?userId=BXZYXY-202020011022&amp;token=ZTBiZjlmMTAxMw</t>
  </si>
  <si>
    <t>陈剑</t>
  </si>
  <si>
    <t>包丽艳家庭保险规划方案设计</t>
  </si>
  <si>
    <t>http://120.92.71.219:7080/cx_sage/public/student_show_info.shtml?userId=BXZYXY-202010152002&amp;token=M2ExN2RhNGNiMQ</t>
  </si>
  <si>
    <t>陈宝丽</t>
  </si>
  <si>
    <t>王某腰椎间盘突出的个案护理方案</t>
  </si>
  <si>
    <t>http://120.92.71.219:7080/cx_sage/public/student_show_info.shtml?userId=BXZYXY-202020033001&amp;token=NzViMzI2YWE4Mg</t>
  </si>
  <si>
    <t>李轶敏</t>
  </si>
  <si>
    <t>甲状腺结节患者的护理方案</t>
  </si>
  <si>
    <t>http://120.92.71.219:7080/cx_sage/public/student_show_info.shtml?userId=BXZYXY-202020035017&amp;token=NWJkMWU5YmY5Yg</t>
  </si>
  <si>
    <t>朱红宇</t>
  </si>
  <si>
    <r>
      <t>“</t>
    </r>
    <r>
      <rPr>
        <sz val="10"/>
        <rFont val="宋体"/>
        <family val="0"/>
      </rPr>
      <t>放心骑</t>
    </r>
    <r>
      <rPr>
        <sz val="10"/>
        <rFont val="Arial"/>
        <family val="2"/>
      </rPr>
      <t>”</t>
    </r>
    <r>
      <rPr>
        <sz val="10"/>
        <rFont val="宋体"/>
        <family val="0"/>
      </rPr>
      <t>共享助力车保险产品设计</t>
    </r>
  </si>
  <si>
    <t>http://120.92.71.219:7080/cx_sage/public/student_show_info.shtml?userId=BXZYXY-202010151028&amp;token=ZjEwZWM3NmNkYQ</t>
  </si>
  <si>
    <t>刘玲宇</t>
  </si>
  <si>
    <t>陈爷爷多发性创伤的护理方案</t>
  </si>
  <si>
    <t>http://120.92.71.219:7080/cx_sage/public/student_show_info.shtml?userId=BXZYXY-202020033020&amp;token=Zjg2Mjk2YTEyYw</t>
  </si>
  <si>
    <t>熊鑫林</t>
  </si>
  <si>
    <t>平安财险长沙中心支公司车险定损流程优化设计方案</t>
  </si>
  <si>
    <t>http://120.92.71.219:7080/cx_sage/public/student_show_info.shtml?userId=BXZYXY-202010032027&amp;token=YzFjNTkwNTY2ZQ</t>
  </si>
  <si>
    <t>黄婷</t>
  </si>
  <si>
    <t>周某异位妊娠的护理方案</t>
  </si>
  <si>
    <t>http://120.92.71.219:7080/cx_sage/public/student_show_info.shtml?userId=BXZYXY-202020034012&amp;token=MDZkYmYwYTdkZQ</t>
  </si>
  <si>
    <t>高心月</t>
  </si>
  <si>
    <t>法洛四联症患者护理方案</t>
  </si>
  <si>
    <t>http://120.92.71.219:7080/cx_sage/public/student_show_info.shtml?userId=BXZYXY-202020035007&amp;token=NDhhOWY0ZWUzNQ</t>
  </si>
  <si>
    <t>田佩佩</t>
  </si>
  <si>
    <r>
      <t>财信吉祥人寿保险股份有限公司</t>
    </r>
    <r>
      <rPr>
        <sz val="10"/>
        <rFont val="Arial"/>
        <family val="2"/>
      </rPr>
      <t>2023</t>
    </r>
    <r>
      <rPr>
        <sz val="10"/>
        <rFont val="宋体"/>
        <family val="0"/>
      </rPr>
      <t>年客户服务节策划方案</t>
    </r>
  </si>
  <si>
    <t>http://120.92.71.219:7080/cx_sage/public/student_show_info.shtml?userId=BXZYXY-202010021025&amp;token=ZGRmMWZkNmVjOQ</t>
  </si>
  <si>
    <t>胡嵩嵩</t>
  </si>
  <si>
    <r>
      <t>中国人寿</t>
    </r>
    <r>
      <rPr>
        <sz val="10"/>
        <rFont val="Arial"/>
        <family val="2"/>
      </rPr>
      <t>“</t>
    </r>
    <r>
      <rPr>
        <sz val="10"/>
        <rFont val="宋体"/>
        <family val="0"/>
      </rPr>
      <t>百万如意行（庆典版）</t>
    </r>
    <r>
      <rPr>
        <sz val="10"/>
        <rFont val="Arial"/>
        <family val="2"/>
      </rPr>
      <t>”</t>
    </r>
    <r>
      <rPr>
        <sz val="10"/>
        <rFont val="宋体"/>
        <family val="0"/>
      </rPr>
      <t>保险产品推广方案设计</t>
    </r>
  </si>
  <si>
    <t>http://120.92.71.219:7080/cx_sage/public/student_show_info.shtml?userId=BXZYXY-202010021012&amp;token=ODUyNjg3NjUzOQ</t>
  </si>
  <si>
    <t>吴筱</t>
  </si>
  <si>
    <t>天迈科技公司权益净利率驱动因素分析与提升方案设计</t>
  </si>
  <si>
    <t>http://120.92.71.219:7080/cx_sage/public/student_show_info.shtml?userId=BXZYXY-202012101033&amp;token=NjQ1MjUxYjM5YQ</t>
  </si>
  <si>
    <t>卓澄</t>
  </si>
  <si>
    <t>长沙市雨花区城南汽车修理厂风险管理方案设计</t>
  </si>
  <si>
    <t>http://120.92.71.219:7080/cx_sage/public/student_show_info.shtml?userId=BXZYXY-202010031041&amp;token=ODJkMWYyZDc3MA</t>
  </si>
  <si>
    <t>李未</t>
  </si>
  <si>
    <t>惊奇机械股份有限公司运营能力分析与优化方案</t>
  </si>
  <si>
    <t>http://120.92.71.219:7080/cx_sage/public/student_show_info.shtml?userId=BXZYXY-202012022022&amp;token=MGVkMTdmYzdhYQ</t>
  </si>
  <si>
    <t>杨抒文</t>
  </si>
  <si>
    <t>中国人保长沙分公司母亲节伊人安康女性特疾保险促销活动方案</t>
  </si>
  <si>
    <t>http://120.92.71.219:7080/cx_sage/public/student_show_info.shtml?userId=BXZYXY-202010071020&amp;token=YTM0NjRiNTQ0Yg</t>
  </si>
  <si>
    <t>龙绍华</t>
  </si>
  <si>
    <t>长沙市芙蓉天虹商城风险管理方案设计</t>
  </si>
  <si>
    <t>http://120.92.71.219:7080/cx_sage/public/student_show_info.shtml?userId=BXZYXY-202010152014&amp;token=OTNlN2Y2Y2U5NA</t>
  </si>
  <si>
    <t>王威</t>
  </si>
  <si>
    <t>杨先生健康管理方案设计</t>
  </si>
  <si>
    <t>http://120.92.71.219:7080/cx_sage/public/student_show_info.shtml?userId=BXZYXY-202020021034&amp;token=ZjNmOWMxZTI4MA</t>
  </si>
  <si>
    <t>葛倩倩</t>
  </si>
  <si>
    <t>设计我乐家居公司增值能力分析及其优化方案设计</t>
  </si>
  <si>
    <t>http://120.92.71.219:7080/cx_sage/public/student_show_info.shtml?userId=BXZYXY-202012022012&amp;token=MjdlNDMzMDExMw</t>
  </si>
  <si>
    <t>李宇威</t>
  </si>
  <si>
    <r>
      <t>“</t>
    </r>
    <r>
      <rPr>
        <sz val="10"/>
        <rFont val="宋体"/>
        <family val="0"/>
      </rPr>
      <t>小</t>
    </r>
    <r>
      <rPr>
        <sz val="10"/>
        <rFont val="Arial"/>
        <family val="2"/>
      </rPr>
      <t>V</t>
    </r>
    <r>
      <rPr>
        <sz val="10"/>
        <rFont val="宋体"/>
        <family val="0"/>
      </rPr>
      <t>聊机</t>
    </r>
    <r>
      <rPr>
        <sz val="10"/>
        <rFont val="Arial"/>
        <family val="2"/>
      </rPr>
      <t>”</t>
    </r>
    <r>
      <rPr>
        <sz val="10"/>
        <rFont val="宋体"/>
        <family val="0"/>
      </rPr>
      <t>微信公众号的开设与运营</t>
    </r>
  </si>
  <si>
    <t>http://120.92.71.219:7080/cx_sage/public/student_show_info.shtml?userId=BXZYXY-202012012018&amp;token=NTRlODhmOWFlZA</t>
  </si>
  <si>
    <t>卜羽倩</t>
  </si>
  <si>
    <t>奇辛药业公司资本结构分析及优化方案</t>
  </si>
  <si>
    <t>http://120.92.71.219:7080/cx_sage/public/student_show_info.shtml?userId=BXZYXY-202012021001&amp;token=YTZlMDRhNTI5Mw</t>
  </si>
  <si>
    <t>刘丝雨</t>
  </si>
  <si>
    <t>刘先生三口之家风险管理与保险规划</t>
  </si>
  <si>
    <t>http://120.92.71.219:7080/cx_sage/public/student_show_info.shtml?userId=BXZYXY-202010081023&amp;token=NWIzNjdhMzYwNg</t>
  </si>
  <si>
    <t>龚思翼</t>
  </si>
  <si>
    <r>
      <t>中等收入三口之家的理财规划方案</t>
    </r>
    <r>
      <rPr>
        <sz val="10"/>
        <rFont val="Arial"/>
        <family val="2"/>
      </rPr>
      <t>—</t>
    </r>
    <r>
      <rPr>
        <sz val="10"/>
        <rFont val="宋体"/>
        <family val="0"/>
      </rPr>
      <t>以周先生家庭为例</t>
    </r>
  </si>
  <si>
    <t>http://120.92.71.219:7080/cx_sage/public/student_show_info.shtml?userId=BXZYXY-202011013005&amp;token=MmI1YzUyZjZiYQ</t>
  </si>
  <si>
    <t>黎凤</t>
  </si>
  <si>
    <t>陆某客户的健康管理方案设计</t>
  </si>
  <si>
    <t>http://120.92.71.219:7080/cx_sage/public/student_show_info.shtml?userId=BXZYXY-202020022009&amp;token=OTdlNzBjMDNhYg</t>
  </si>
  <si>
    <t>彭莉</t>
  </si>
  <si>
    <t>阿萨姆奶茶入驻美团优选与推广</t>
  </si>
  <si>
    <t>http://120.92.71.219:7080/cx_sage/public/student_show_info.shtml?userId=BXZYXY-202012012026&amp;token=N2RjZWMxNWUyOQ</t>
  </si>
  <si>
    <t>谭佳</t>
  </si>
  <si>
    <t>长沙市康康医药有限公司资产运用效率指标评价与提升方案</t>
  </si>
  <si>
    <t>http://120.92.71.219:7080/cx_sage/public/student_show_info.shtml?userId=BXZYXY-202012023035&amp;token=ZmI0YmM4MjMxOA</t>
  </si>
  <si>
    <t>王思蕴</t>
  </si>
  <si>
    <t>中国人寿保险股份有限公司长沙市分公司晨会策划方案</t>
  </si>
  <si>
    <t>http://120.92.71.219:7080/cx_sage/public/student_show_info.shtml?userId=BXZYXY-202010021026&amp;token=ZTFhOThlMmUyNQ</t>
  </si>
  <si>
    <t>周成</t>
  </si>
  <si>
    <t>右膝关节置换术患者术后的护理方案</t>
  </si>
  <si>
    <t>http://120.92.71.219:7080/cx_sage/public/student_show_info.shtml?userId=BXZYXY-202020035049&amp;token=YzAzZDExNWRjMg</t>
  </si>
  <si>
    <t>邓博</t>
  </si>
  <si>
    <t>出血性内痔患者的个案护理方案</t>
  </si>
  <si>
    <t>http://120.92.71.219:7080/cx_sage/public/student_show_info.shtml?userId=BXZYXY-202020036003&amp;token=YWE3NzczMzMzNw</t>
  </si>
  <si>
    <t>彭佳</t>
  </si>
  <si>
    <t>肺结核患者的个案护理方案</t>
  </si>
  <si>
    <t>http://120.92.71.219:7080/cx_sage/public/student_show_info.shtml?userId=BXZYXY-202020037016&amp;token=NDc0NDEzNTRhMw</t>
  </si>
  <si>
    <t>谌旭灿</t>
  </si>
  <si>
    <r>
      <t>中国太平洋人寿安化支公司人伤理赔岗新员工培训方案设计</t>
    </r>
    <r>
      <rPr>
        <sz val="10"/>
        <rFont val="Arial"/>
        <family val="2"/>
      </rPr>
      <t xml:space="preserve"> </t>
    </r>
  </si>
  <si>
    <t>http://120.92.71.219:7080/cx_sage/public/student_show_info.shtml?userId=BXZYXY-202010151002&amp;token=Y2I0ZWI4YTEyMA</t>
  </si>
  <si>
    <t>徐诗涵</t>
  </si>
  <si>
    <t>珠江啤酒股份有限公司原材料采购成本优化方案</t>
  </si>
  <si>
    <t>http://120.92.71.219:7080/cx_sage/public/student_show_info.shtml?userId=BXZYXY-202012021046&amp;token=YjNkMzA5YjIwMA</t>
  </si>
  <si>
    <t>童瑶</t>
  </si>
  <si>
    <r>
      <t>“</t>
    </r>
    <r>
      <rPr>
        <sz val="10"/>
        <rFont val="宋体"/>
        <family val="0"/>
      </rPr>
      <t>广东佳裕餐饮有限公司</t>
    </r>
    <r>
      <rPr>
        <sz val="10"/>
        <rFont val="Arial"/>
        <family val="2"/>
      </rPr>
      <t>”</t>
    </r>
    <r>
      <rPr>
        <sz val="10"/>
        <rFont val="宋体"/>
        <family val="0"/>
      </rPr>
      <t>抖音号的运营与推广</t>
    </r>
  </si>
  <si>
    <t>http://120.92.71.219:7080/cx_sage/public/student_show_info.shtml?userId=BXZYXY-202012011043&amp;token=Y2NlOGM4NTNkYQ</t>
  </si>
  <si>
    <t>徐来</t>
  </si>
  <si>
    <t>http://120.92.71.219:7080/cx_sage/public/student_show_info.shtml?userId=BXZYXY-202020022030&amp;token=ZTM1MmI5NzI3ZA</t>
  </si>
  <si>
    <t>肖佩</t>
  </si>
  <si>
    <t>九州钨业财务风险防范优化方案</t>
  </si>
  <si>
    <t>http://120.92.71.219:7080/cx_sage/public/student_show_info.shtml?userId=BXZYXY-202012021042&amp;token=MzRmNmNlZWNmYw</t>
  </si>
  <si>
    <t>沈湘凌</t>
  </si>
  <si>
    <t>亚羽公司广州分公司新入司人员培训方案</t>
  </si>
  <si>
    <t>http://120.92.71.219:7080/cx_sage/public/student_show_info.shtml?userId=BXZYXY-202012111020&amp;token=ZDI5YjAzZmIwMA</t>
  </si>
  <si>
    <t>贾颖</t>
  </si>
  <si>
    <t>尿毒症患者的个案护理方案</t>
  </si>
  <si>
    <t>http://120.92.71.219:7080/cx_sage/public/student_show_info.shtml?userId=BXZYXY-202020036010&amp;token=YTk2ZWMxNmQ1ZA</t>
  </si>
  <si>
    <t>王心宇</t>
  </si>
  <si>
    <r>
      <t xml:space="preserve">4-2-1 </t>
    </r>
    <r>
      <rPr>
        <sz val="10"/>
        <rFont val="宋体"/>
        <family val="0"/>
      </rPr>
      <t>家庭风险管理与保险规划方案设计</t>
    </r>
  </si>
  <si>
    <t>http://120.92.71.219:7080/cx_sage/public/student_show_info.shtml?userId=BXZYXY-202010041039&amp;token=NjM5N2Y0ZGZlNA</t>
  </si>
  <si>
    <t>曹翀翌</t>
  </si>
  <si>
    <t>天马微电子股份有限公司非流动资产运营效率分析及提升方案设计</t>
  </si>
  <si>
    <t>http://120.92.71.219:7080/cx_sage/public/student_show_info.shtml?userId=BXZYXY-202012021002&amp;token=NmI1MWU2ZDhhZA</t>
  </si>
  <si>
    <t>吴敏杰</t>
  </si>
  <si>
    <t>湖南省常德市肯德基门店风险管理与保险规划方案设计</t>
  </si>
  <si>
    <t>http://120.92.71.219:7080/cx_sage/public/student_show_info.shtml?userId=BXZYXY-202010033030&amp;token=YzIwZjc3ZTg2MQ</t>
  </si>
  <si>
    <t>刘洲阳</t>
  </si>
  <si>
    <t>大家财险长沙市分公司车险理赔环节优化方案设计</t>
  </si>
  <si>
    <t>http://120.92.71.219:7080/cx_sage/public/student_show_info.shtml?userId=BXZYXY-202010033016&amp;token=Njc1M2FiNmYyYw</t>
  </si>
  <si>
    <t>肖思熠</t>
  </si>
  <si>
    <t>长青农化股份有限公司财务风险防范优化方案</t>
  </si>
  <si>
    <t>http://120.92.71.219:7080/cx_sage/public/student_show_info.shtml?userId=BXZYXY-202012021043&amp;token=NDk3OTE0N2UxOQ</t>
  </si>
  <si>
    <t>李卫君</t>
  </si>
  <si>
    <t>江苏杨泰有限公司费用报销优化方案设计</t>
  </si>
  <si>
    <t>http://120.92.71.219:7080/cx_sage/public/student_show_info.shtml?userId=BXZYXY-202012021017&amp;token=MzdjZTE5YzRiYg</t>
  </si>
  <si>
    <t>杨紫瑶</t>
  </si>
  <si>
    <r>
      <t>中国人保长沙分公司</t>
    </r>
    <r>
      <rPr>
        <sz val="10"/>
        <rFont val="Arial"/>
        <family val="2"/>
      </rPr>
      <t>“</t>
    </r>
    <r>
      <rPr>
        <sz val="10"/>
        <rFont val="宋体"/>
        <family val="0"/>
      </rPr>
      <t>途顺家安（组合保险）</t>
    </r>
    <r>
      <rPr>
        <sz val="10"/>
        <rFont val="Arial"/>
        <family val="2"/>
      </rPr>
      <t>”</t>
    </r>
    <r>
      <rPr>
        <sz val="10"/>
        <rFont val="宋体"/>
        <family val="0"/>
      </rPr>
      <t>产说会方案设计</t>
    </r>
  </si>
  <si>
    <t>http://120.92.71.219:7080/cx_sage/public/student_show_info.shtml?userId=BXZYXY-202010081046&amp;token=OTFkZDQ0YTcyMQ</t>
  </si>
  <si>
    <t>姚波</t>
  </si>
  <si>
    <t>大家财险保险公司长沙分公司益阳中支车险查勘员培训方案设计</t>
  </si>
  <si>
    <t>http://120.92.71.219:7080/cx_sage/public/student_show_info.shtml?userId=BXZYXY-202010032030&amp;token=Y2I2MzU1OTQ5Mg</t>
  </si>
  <si>
    <t>杨兴</t>
  </si>
  <si>
    <t>平安财险东莞分公司车险人伤理赔业务优化方案</t>
  </si>
  <si>
    <t>http://120.92.71.219:7080/cx_sage/public/student_show_info.shtml?userId=BXZYXY-202010152027&amp;token=NGM0OGIxOTA0Zg</t>
  </si>
  <si>
    <t>钟扬</t>
  </si>
  <si>
    <t>姜诚的健康管理方案设计</t>
  </si>
  <si>
    <t>http://120.92.71.219:7080/cx_sage/public/student_show_info.shtml?userId=BXZYXY-202020021041&amp;token=YWM2NjcwNjEyNA</t>
  </si>
  <si>
    <t>方玉婕</t>
  </si>
  <si>
    <t>汪雪梅老人照护方案设计</t>
  </si>
  <si>
    <t>http://120.92.71.219:7080/cx_sage/public/student_show_info.shtml?userId=BXZYXY-202020011003&amp;token=YTFiY2NmMzA0OQ</t>
  </si>
  <si>
    <t>余柳</t>
  </si>
  <si>
    <t>李平安老人照护方案设计</t>
  </si>
  <si>
    <t>http://120.92.71.219:7080/cx_sage/public/student_show_info.shtml?userId=BXZYXY-202020011021&amp;token=ZWEyYTc1ZmFjMA</t>
  </si>
  <si>
    <t>吴玉琪</t>
  </si>
  <si>
    <t>爱上龙公司盈利能力分析及优化方案设计</t>
  </si>
  <si>
    <t>http://120.92.71.219:7080/cx_sage/public/student_show_info.shtml?userId=BXZYXY-202012022043&amp;token=MzNlOGU4MmYyMA</t>
  </si>
  <si>
    <t>王佳玮</t>
  </si>
  <si>
    <t>常山药业公司债务风险状况分析及管控方案设计</t>
  </si>
  <si>
    <t>http://120.92.71.219:7080/cx_sage/public/student_show_info.shtml?userId=BXZYXY-202012023038&amp;token=MjQ1Y2RjYzRhOQ</t>
  </si>
  <si>
    <t>郭佳怡</t>
  </si>
  <si>
    <t>陈某乳腺癌的护理方案</t>
  </si>
  <si>
    <t>http://120.92.71.219:7080/cx_sage/public/student_show_info.shtml?userId=BXZYXY-202020033007&amp;token=ZWY3N2VlNjVlZg</t>
  </si>
  <si>
    <t>李超</t>
  </si>
  <si>
    <t>胡先生家庭住房投资规划</t>
  </si>
  <si>
    <t>http://120.92.71.219:7080/cx_sage/public/student_show_info.shtml?userId=BXZYXY-202011011015&amp;token=YWYyMzQ3YzZhNA</t>
  </si>
  <si>
    <t>龚臣</t>
  </si>
  <si>
    <t>浙江天宇药业股份有限公司期间费用控制优化方案</t>
  </si>
  <si>
    <t>http://120.92.71.219:7080/cx_sage/public/student_show_info.shtml?userId=BXZYXY-202012101003&amp;token=NDE3MzM1NWQ5Mw</t>
  </si>
  <si>
    <t>赵有军</t>
  </si>
  <si>
    <t>冠状动脉粥样硬化性心脏病的护理方案</t>
  </si>
  <si>
    <t>http://120.92.71.219:7080/cx_sage/public/student_show_info.shtml?userId=BXZYXY-202020038040&amp;token=MWU4MzRkOGRjMQ</t>
  </si>
  <si>
    <t>杨馨</t>
  </si>
  <si>
    <t>中国大地保险湖南分中心车险理赔优化方案设计</t>
  </si>
  <si>
    <t>http://120.92.71.219:7080/cx_sage/public/student_show_info.shtml?userId=BXZYXY-202010081045&amp;token=YmU3MzdjZTNlMg</t>
  </si>
  <si>
    <t>杨亮芳</t>
  </si>
  <si>
    <r>
      <t>泛华保险公估深圳分公司理赔人员</t>
    </r>
    <r>
      <rPr>
        <sz val="10"/>
        <rFont val="Arial"/>
        <family val="2"/>
      </rPr>
      <t>“</t>
    </r>
    <r>
      <rPr>
        <sz val="10"/>
        <rFont val="宋体"/>
        <family val="0"/>
      </rPr>
      <t>理赔专业技能提升</t>
    </r>
    <r>
      <rPr>
        <sz val="10"/>
        <rFont val="Arial"/>
        <family val="2"/>
      </rPr>
      <t>”</t>
    </r>
    <r>
      <rPr>
        <sz val="10"/>
        <rFont val="宋体"/>
        <family val="0"/>
      </rPr>
      <t>培训方案</t>
    </r>
  </si>
  <si>
    <t>http://120.92.71.219:7080/cx_sage/public/student_show_info.shtml?userId=BXZYXY-202010041051&amp;token=NzAzY2I4ZjRjYQ</t>
  </si>
  <si>
    <t>刘婷</t>
  </si>
  <si>
    <t>慢性阻塞性肺疾病的护理方案</t>
  </si>
  <si>
    <t>http://120.92.71.219:7080/cx_sage/public/student_show_info.shtml?userId=BXZYXY-202020037013&amp;token=NDk3ODVmMmIwMQ</t>
  </si>
  <si>
    <t>吴妙</t>
  </si>
  <si>
    <t>长沙市刘先生二人世界风险管理与保险规划方案设计</t>
  </si>
  <si>
    <t>http://120.92.71.219:7080/cx_sage/public/student_show_info.shtml?userId=BXZYXY-202010152024&amp;token=YmJlYTU5YWIwZQ</t>
  </si>
  <si>
    <t>刘贝</t>
  </si>
  <si>
    <r>
      <t>中国太平洋财险益阳中心支公司学平险</t>
    </r>
    <r>
      <rPr>
        <sz val="10"/>
        <rFont val="Arial"/>
        <family val="2"/>
      </rPr>
      <t>A</t>
    </r>
    <r>
      <rPr>
        <sz val="10"/>
        <rFont val="宋体"/>
        <family val="0"/>
      </rPr>
      <t>款理赔优化方案</t>
    </r>
  </si>
  <si>
    <t>http://120.92.71.219:7080/cx_sage/public/student_show_info.shtml?userId=BXZYXY-202010152012&amp;token=YjMyMjE3MzRmNg</t>
  </si>
  <si>
    <t>伍平安</t>
  </si>
  <si>
    <t>民太安公估东莞分公司人伤理赔人员培训方案设计</t>
  </si>
  <si>
    <t>http://120.92.71.219:7080/cx_sage/public/student_show_info.shtml?userId=BXZYXY-202010151019&amp;token=ODMxMmI1NjU1NA</t>
  </si>
  <si>
    <t>谢主</t>
  </si>
  <si>
    <t>大家财险湖南分公司益阳中心支公司晨会方案设计</t>
  </si>
  <si>
    <t>http://120.92.71.219:7080/cx_sage/public/student_show_info.shtml?userId=BXZYXY-202010033031&amp;token=MTEyZDEyYjNjMg</t>
  </si>
  <si>
    <t>吴晓蝶</t>
  </si>
  <si>
    <t>方源建筑公司长期债务风险状况分析与优化设计方案</t>
  </si>
  <si>
    <t>http://120.92.71.219:7080/cx_sage/public/student_show_info.shtml?userId=BXZYXY-202012023042&amp;token=OGIyYjE5ZTU0YQ</t>
  </si>
  <si>
    <t>李丹</t>
  </si>
  <si>
    <t>国泰诚信保险代理公司期间费用合理性评价</t>
  </si>
  <si>
    <t>http://120.92.71.219:7080/cx_sage/public/student_show_info.shtml?userId=BXZYXY-202012021016&amp;token=YmY3NjFiNzcyZQ</t>
  </si>
  <si>
    <t>谌凯月</t>
  </si>
  <si>
    <t>瑞康便利连锁公司流动资产运营效率分析及提升方案设计</t>
  </si>
  <si>
    <t>http://120.92.71.219:7080/cx_sage/public/student_show_info.shtml?userId=BXZYXY-202012021005&amp;token=MjI0MjkxZWZiYQ</t>
  </si>
  <si>
    <t>曾李佳</t>
  </si>
  <si>
    <t>万月香食品有限公司资产结构分析及优化方案</t>
  </si>
  <si>
    <t>http://120.92.71.219:7080/cx_sage/public/student_show_info.shtml?userId=BXZYXY-202012021003&amp;token=ZmU2NTA1ODg3OQ</t>
  </si>
  <si>
    <t>谌盈</t>
  </si>
  <si>
    <t>安化县鸿星渣土有限公司收入分析与增收方案设计</t>
  </si>
  <si>
    <t>http://120.92.71.219:7080/cx_sage/public/student_show_info.shtml?userId=BXZYXY-202012023006&amp;token=Y2E5OTBlNDNlZQ</t>
  </si>
  <si>
    <t>谌岳红</t>
  </si>
  <si>
    <t>安化县鸿星渣土有限公司成本分析及降低成本方案设计</t>
  </si>
  <si>
    <t>http://120.92.71.219:7080/cx_sage/public/student_show_info.shtml?userId=BXZYXY-202012023007&amp;token=OTI4NTk4NzIzZQ</t>
  </si>
  <si>
    <t>谌宇玲</t>
  </si>
  <si>
    <t>蒋奶奶的健康管理方案设计</t>
  </si>
  <si>
    <t>http://120.92.71.219:7080/cx_sage/public/student_show_info.shtml?userId=BXZYXY-202020021005&amp;token=YmE3OWNiMDc2Mg</t>
  </si>
  <si>
    <t>邓思艳</t>
  </si>
  <si>
    <t>三维公司经营成果指标评价与提升方案设计</t>
  </si>
  <si>
    <t>http://120.92.71.219:7080/cx_sage/public/student_show_info.shtml?userId=BXZYXY-202012022006&amp;token=OTdlMTY4YTgzNw</t>
  </si>
  <si>
    <t>邓佳慧</t>
  </si>
  <si>
    <t>中国邮政储蓄银行春节节日营销策划方案</t>
  </si>
  <si>
    <t>http://120.92.71.219:7080/cx_sage/public/student_show_info.shtml?userId=BXZYXY-202011013002&amp;token=OTg3ODZjMGViOQ</t>
  </si>
  <si>
    <t>王航</t>
  </si>
  <si>
    <r>
      <t>中产阶层家庭综合理财规划</t>
    </r>
    <r>
      <rPr>
        <sz val="10"/>
        <rFont val="Arial"/>
        <family val="2"/>
      </rPr>
      <t>——</t>
    </r>
    <r>
      <rPr>
        <sz val="10"/>
        <rFont val="宋体"/>
        <family val="0"/>
      </rPr>
      <t>以刘先生家庭为例</t>
    </r>
  </si>
  <si>
    <t>http://120.92.71.219:7080/cx_sage/public/student_show_info.shtml?userId=BXZYXY-202011013019&amp;token=YjQwMGIyN2Y2ZA</t>
  </si>
  <si>
    <t>谌洲</t>
  </si>
  <si>
    <r>
      <t>成长期家庭的综合理财规划</t>
    </r>
    <r>
      <rPr>
        <sz val="10"/>
        <rFont val="Arial"/>
        <family val="2"/>
      </rPr>
      <t>—</t>
    </r>
    <r>
      <rPr>
        <sz val="10"/>
        <rFont val="宋体"/>
        <family val="0"/>
      </rPr>
      <t>以陈先生家庭为例</t>
    </r>
  </si>
  <si>
    <t>http://120.92.71.219:7080/cx_sage/public/student_show_info.shtml?userId=BXZYXY-202011013001&amp;token=NjU3MGFhMDVhYw</t>
  </si>
  <si>
    <t>曾子强</t>
  </si>
  <si>
    <t>中国大地保险安化支公司和弦销售人员培训方案</t>
  </si>
  <si>
    <t>http://120.92.71.219:7080/cx_sage/public/student_show_info.shtml?userId=BXZYXY-202010161002&amp;token=MGNkYjI2OTY3MA</t>
  </si>
  <si>
    <t>黄湘黔</t>
  </si>
  <si>
    <r>
      <t>康欣新材公司净资产收益率</t>
    </r>
    <r>
      <rPr>
        <sz val="10"/>
        <rFont val="Arial"/>
        <family val="2"/>
      </rPr>
      <t xml:space="preserve"> </t>
    </r>
    <r>
      <rPr>
        <sz val="10"/>
        <rFont val="宋体"/>
        <family val="0"/>
      </rPr>
      <t>驱动因素分析与提升方案设计</t>
    </r>
  </si>
  <si>
    <t>http://120.92.71.219:7080/cx_sage/public/student_show_info.shtml?userId=BXZYXY-202012022016&amp;token=Yzc4OTcwOWQ5NA</t>
  </si>
  <si>
    <t>谌浩然</t>
  </si>
  <si>
    <t>湖南宇成食品有限公司绩效评估方案优化设计</t>
  </si>
  <si>
    <t>http://120.92.71.219:7080/cx_sage/public/student_show_info.shtml?userId=BXZYXY-202012111004&amp;token=ZWFiYjAyY2MwOQ</t>
  </si>
  <si>
    <t>陈名志</t>
  </si>
  <si>
    <r>
      <t>QH</t>
    </r>
    <r>
      <rPr>
        <sz val="10"/>
        <rFont val="宋体"/>
        <family val="0"/>
      </rPr>
      <t>公司人员招聘与甄选方案优化设计</t>
    </r>
  </si>
  <si>
    <t>http://120.92.71.219:7080/cx_sage/public/student_show_info.shtml?userId=BXZYXY-202012111003&amp;token=NTk0NThiOTFmMw</t>
  </si>
  <si>
    <t>谌紫艳</t>
  </si>
  <si>
    <t>伊帆建材公司流动资产运营效率分析及提升方案设计</t>
  </si>
  <si>
    <t>http://120.92.71.219:7080/cx_sage/public/student_show_info.shtml?userId=BXZYXY-202012021006&amp;token=YjE3ZGNhMjE3OA</t>
  </si>
  <si>
    <t>邓可欣</t>
  </si>
  <si>
    <t>罗森尼娜的新媒体营销推广方案</t>
  </si>
  <si>
    <t>http://120.92.71.219:7080/cx_sage/public/student_show_info.shtml?userId=BXZYXY-202012012003&amp;token=NjQyMTY0YjI2OQ</t>
  </si>
  <si>
    <t>周惠敏</t>
  </si>
  <si>
    <r>
      <t>“</t>
    </r>
    <r>
      <rPr>
        <sz val="10"/>
        <rFont val="宋体"/>
        <family val="0"/>
      </rPr>
      <t>鹿月美食分享家</t>
    </r>
    <r>
      <rPr>
        <sz val="10"/>
        <rFont val="Arial"/>
        <family val="2"/>
      </rPr>
      <t>”</t>
    </r>
    <r>
      <rPr>
        <sz val="10"/>
        <rFont val="宋体"/>
        <family val="0"/>
      </rPr>
      <t>公众号运营与推广</t>
    </r>
  </si>
  <si>
    <t>http://120.92.71.219:7080/cx_sage/public/student_show_info.shtml?userId=BXZYXY-202012012055&amp;token=ZjNiMTJmNTAzMg</t>
  </si>
  <si>
    <t>黄锦美</t>
  </si>
  <si>
    <t>《闪魔手机壳双十一促销方案》</t>
  </si>
  <si>
    <t>http://120.92.71.219:7080/cx_sage/public/student_show_info.shtml?userId=BXZYXY-202012012012&amp;token=NjdiMzM4OGVhNw</t>
  </si>
  <si>
    <t>王素荣</t>
  </si>
  <si>
    <t>中国人寿长沙分公司开门红策划方案</t>
  </si>
  <si>
    <t>http://120.92.71.219:7080/cx_sage/public/student_show_info.shtml?userId=BXZYXY-202010071015&amp;token=YWJhYjI5MTk0NQ</t>
  </si>
  <si>
    <t>夏寒雨</t>
  </si>
  <si>
    <t>悦诗风吟网店销售运营优化方案</t>
  </si>
  <si>
    <t>http://120.92.71.219:7080/cx_sage/public/student_show_info.shtml?userId=BXZYXY-202012012041&amp;token=MWIxY2E3YTIzOQ</t>
  </si>
  <si>
    <t>李仔祥</t>
  </si>
  <si>
    <t>中国移动客服客户异议处理方式及优化方案</t>
  </si>
  <si>
    <t>http://120.92.71.219:7080/cx_sage/public/student_show_info.shtml?userId=BXZYXY-202012012019&amp;token=NWQ5MTMxZWU2Mw</t>
  </si>
  <si>
    <t>刘瑶婷</t>
  </si>
  <si>
    <t>臻峰食品公司应收账款现状与优化方案设计</t>
  </si>
  <si>
    <t>http://120.92.71.219:7080/cx_sage/public/student_show_info.shtml?userId=BXZYXY-202012101016&amp;token=MjEyZmJjNDc5Yw</t>
  </si>
  <si>
    <t>毛雨</t>
  </si>
  <si>
    <t>急性胰腺炎患者急性疼痛的护理方案</t>
  </si>
  <si>
    <t>http://120.92.71.219:7080/cx_sage/public/student_show_info.shtml?userId=BXZYXY-202020032023&amp;token=OWMyNWM1NDcwNg</t>
  </si>
  <si>
    <t>胡升</t>
  </si>
  <si>
    <t>熊某盲肠隆起性病变多发息肉的护理方案</t>
  </si>
  <si>
    <t>http://120.92.71.219:7080/cx_sage/public/student_show_info.shtml?userId=BXZYXY-202020033010&amp;token=Y2QyY2M3NDYzOQ</t>
  </si>
  <si>
    <t>李雪琪</t>
  </si>
  <si>
    <t>全膝关节置换术患者术后的护理方案</t>
  </si>
  <si>
    <t>http://120.92.71.219:7080/cx_sage/public/student_show_info.shtml?userId=BXZYXY-202020035016&amp;token=MWYzNzMwZmFkNQ</t>
  </si>
  <si>
    <t>刘佳琪</t>
  </si>
  <si>
    <r>
      <t>新华保险长沙支公司</t>
    </r>
    <r>
      <rPr>
        <sz val="10"/>
        <rFont val="Arial"/>
        <family val="2"/>
      </rPr>
      <t>“</t>
    </r>
    <r>
      <rPr>
        <sz val="10"/>
        <rFont val="宋体"/>
        <family val="0"/>
      </rPr>
      <t>个人税优</t>
    </r>
    <r>
      <rPr>
        <sz val="10"/>
        <rFont val="Arial"/>
        <family val="2"/>
      </rPr>
      <t>”</t>
    </r>
    <r>
      <rPr>
        <sz val="10"/>
        <rFont val="宋体"/>
        <family val="0"/>
      </rPr>
      <t>健康险网络营销方案</t>
    </r>
  </si>
  <si>
    <t>http://120.92.71.219:7080/cx_sage/public/student_show_info.shtml?userId=BXZYXY-202011012018&amp;token=OTE1NThmYzI4OQ</t>
  </si>
  <si>
    <t>曾娜</t>
  </si>
  <si>
    <t>姜先生的健康管理方案设计</t>
  </si>
  <si>
    <t>http://120.92.71.219:7080/cx_sage/public/student_show_info.shtml?userId=BXZYXY-202020021001&amp;token=MGFjMTcwZGUyOA</t>
  </si>
  <si>
    <t>毛雅洁</t>
  </si>
  <si>
    <t>陈女士客户的健康管理方案设计</t>
  </si>
  <si>
    <t>http://120.92.71.219:7080/cx_sage/public/student_show_info.shtml?userId=BXZYXY-202020021025&amp;token=ZTU3ODM4MWU2Zg</t>
  </si>
  <si>
    <t>李喜娟</t>
  </si>
  <si>
    <t>http://120.92.71.219:7080/cx_sage/public/student_show_info.shtml?userId=BXZYXY-202020022013&amp;token=MjkwMDdlZmU2Nw</t>
  </si>
  <si>
    <t>刘嘉欣</t>
  </si>
  <si>
    <t>中国人寿藁城支公司晨会策划方案</t>
  </si>
  <si>
    <t>http://120.92.71.219:7080/cx_sage/public/student_show_info.shtml?userId=BXZYXY-202010082017&amp;token=MWM4NTQ4MDYxYQ</t>
  </si>
  <si>
    <t>李婧</t>
  </si>
  <si>
    <t>中国平安财产保险股份有限公司深圳分公司晨会策划方案</t>
  </si>
  <si>
    <t>http://120.92.71.219:7080/cx_sage/public/student_show_info.shtml?userId=BXZYXY-202010041022&amp;token=NGNjNmI2MTk3NQ</t>
  </si>
  <si>
    <t>袁文浩</t>
  </si>
  <si>
    <t>湖南昊华化工股份有限公司风险管理方案设计</t>
  </si>
  <si>
    <t>http://120.92.71.219:7080/cx_sage/public/student_show_info.shtml?userId=BXZYXY-202010032033&amp;token=YmE5YmYzMjIwNw</t>
  </si>
  <si>
    <t>段曦</t>
  </si>
  <si>
    <t>李某多发性骨折的护理方案</t>
  </si>
  <si>
    <t>http://120.92.71.219:7080/cx_sage/public/student_show_info.shtml?userId=BXZYXY-202020033005&amp;token=NTMwNWQ5ZDcwZg</t>
  </si>
  <si>
    <t>周俊杰</t>
  </si>
  <si>
    <t>大家财险长沙分公司接报案流程优化设计</t>
  </si>
  <si>
    <t>http://120.92.71.219:7080/cx_sage/public/student_show_info.shtml?userId=BXZYXY-202010032038&amp;token=YjdjMWM0N2NhZg</t>
  </si>
  <si>
    <t>刘结花</t>
  </si>
  <si>
    <t>明月集团财务现状分析及解决对策方案设计</t>
  </si>
  <si>
    <t>http://120.92.71.219:7080/cx_sage/public/student_show_info.shtml?userId=BXZYXY-202012023021&amp;token=ZDExOWUyYzAyZQ</t>
  </si>
  <si>
    <t>康诗璇</t>
  </si>
  <si>
    <t>太平洋保险娄底市冷水江支公司晨会策划方案</t>
  </si>
  <si>
    <t>http://120.92.71.219:7080/cx_sage/public/student_show_info.shtml?userId=BXZYXY-202010081015&amp;token=MDlmYWQ2N2QwNA</t>
  </si>
  <si>
    <t>贺贝加</t>
  </si>
  <si>
    <r>
      <t>珠海横琴新博海金融服务有限公司</t>
    </r>
    <r>
      <rPr>
        <sz val="10"/>
        <rFont val="Arial"/>
        <family val="2"/>
      </rPr>
      <t>“</t>
    </r>
    <r>
      <rPr>
        <sz val="10"/>
        <rFont val="宋体"/>
        <family val="0"/>
      </rPr>
      <t>辞旧迎新</t>
    </r>
    <r>
      <rPr>
        <sz val="10"/>
        <rFont val="Arial"/>
        <family val="2"/>
      </rPr>
      <t>”</t>
    </r>
    <r>
      <rPr>
        <sz val="10"/>
        <rFont val="宋体"/>
        <family val="0"/>
      </rPr>
      <t>年会活动策划方案</t>
    </r>
  </si>
  <si>
    <t>http://120.92.71.219:7080/cx_sage/public/student_show_info.shtml?userId=BXZYXY-202010161003&amp;token=NzY5ODhhMGNlMg</t>
  </si>
  <si>
    <t>戴袁泽</t>
  </si>
  <si>
    <r>
      <t>L</t>
    </r>
    <r>
      <rPr>
        <sz val="10"/>
        <rFont val="宋体"/>
        <family val="0"/>
      </rPr>
      <t>企业员工激励方案优化设计</t>
    </r>
  </si>
  <si>
    <t>http://120.92.71.219:7080/cx_sage/public/student_show_info.shtml?userId=BXZYXY-202012111007&amp;token=MGY4ZDNlNzY1OA</t>
  </si>
  <si>
    <t>曾安琪</t>
  </si>
  <si>
    <t>中国人保长沙分公司人伤理赔服务优化方案</t>
  </si>
  <si>
    <t>http://120.92.71.219:7080/cx_sage/public/student_show_info.shtml?userId=BXZYXY-202010151001&amp;token=Y2FhM2IyZGI2YQ</t>
  </si>
  <si>
    <t>段雅婷</t>
  </si>
  <si>
    <t>http://120.92.71.219:7080/cx_sage/public/student_show_info.shtml?userId=BXZYXY-202020021007&amp;token=NTE4MjI3NzhmZA</t>
  </si>
  <si>
    <t>潘微</t>
  </si>
  <si>
    <t>喻先生的健康管理方案设计</t>
  </si>
  <si>
    <t>http://120.92.71.219:7080/cx_sage/public/student_show_info.shtml?userId=BXZYXY-202020021027&amp;token=OTAzMmVmYTNjMQ</t>
  </si>
  <si>
    <t>段伟玲</t>
  </si>
  <si>
    <t>无为足道企业有限公司湖南长沙分公司人员招聘方案</t>
  </si>
  <si>
    <t>http://120.92.71.219:7080/cx_sage/public/student_show_info.shtml?userId=BXZYXY-202010152003&amp;token=Yzg3YmM2N2UyYg</t>
  </si>
  <si>
    <t>方旖旎</t>
  </si>
  <si>
    <t>癫痫患者的个案护理方案</t>
  </si>
  <si>
    <t>http://120.92.71.219:7080/cx_sage/public/student_show_info.shtml?userId=BXZYXY-202020031008&amp;token=NmYyMTk5MjAxMQ</t>
  </si>
  <si>
    <t>卿宇轩</t>
  </si>
  <si>
    <t>养生曼巴球闲鱼店铺的开设与经营</t>
  </si>
  <si>
    <t>http://120.92.71.219:7080/cx_sage/public/student_show_info.shtml?userId=BXZYXY-202012011038&amp;token=ODc5ZjIyOTYwNQ</t>
  </si>
  <si>
    <t>永健有限责任公司盈利能力分析与优化方案设计</t>
  </si>
  <si>
    <t>http://120.92.71.219:7080/cx_sage/public/student_show_info.shtml?userId=BXZYXY-202012101015&amp;token=MWQ2ZjZhNjAwOQ</t>
  </si>
  <si>
    <t>李萍</t>
  </si>
  <si>
    <t>甲状腺癌患者的个案护理方案</t>
  </si>
  <si>
    <t>http://120.92.71.219:7080/cx_sage/public/student_show_info.shtml?userId=BXZYXY-202020037008&amp;token=NjhlYjM1MGQ4Nw</t>
  </si>
  <si>
    <t>陈思佳</t>
  </si>
  <si>
    <t>黄某原发性肝癌的护理方案</t>
  </si>
  <si>
    <t>http://120.92.71.219:7080/cx_sage/public/student_show_info.shtml?userId=BXZYXY-202020034005&amp;token=OWRmYjg1Y2E0MQ</t>
  </si>
  <si>
    <t>李嘉豪</t>
  </si>
  <si>
    <t>中信银行开福支行纸黄金业务促销方案</t>
  </si>
  <si>
    <t>http://120.92.71.219:7080/cx_sage/public/student_show_info.shtml?userId=BXZYXY-202011011017&amp;token=MzY5NGVmNTNlNg</t>
  </si>
  <si>
    <t>钟纪杜</t>
  </si>
  <si>
    <t>湖南电信星卡产品客户服务优化方案</t>
  </si>
  <si>
    <t>http://120.92.71.219:7080/cx_sage/public/student_show_info.shtml?userId=BXZYXY-202012012054&amp;token=MjFmMjkwMGU4Nw</t>
  </si>
  <si>
    <t>罗四霞</t>
  </si>
  <si>
    <t>程某客户的健康管理方案设计</t>
  </si>
  <si>
    <t>http://120.92.71.219:7080/cx_sage/public/student_show_info.shtml?userId=BXZYXY-202020022020&amp;token=MTI5ZmMwYjJjOA</t>
  </si>
  <si>
    <t>毛璐</t>
  </si>
  <si>
    <t>糖尿病患者的护理方案</t>
  </si>
  <si>
    <t>http://120.92.71.219:7080/cx_sage/public/student_show_info.shtml?userId=BXZYXY-202020036022&amp;token=ZWFjZjkxMWMyYQ</t>
  </si>
  <si>
    <t>张艳芳</t>
  </si>
  <si>
    <t>http://120.92.71.219:7080/cx_sage/public/student_show_info.shtml?userId=BXZYXY-202020034044&amp;token=NmJhMWUzYjUzYg</t>
  </si>
  <si>
    <t>谭禹萱</t>
  </si>
  <si>
    <t>长沙凯茂电信客服外呼优化方案</t>
  </si>
  <si>
    <t>http://120.92.71.219:7080/cx_sage/public/student_show_info.shtml?userId=BXZYXY-202012011041&amp;token=NjUyNGY3NWQzNw</t>
  </si>
  <si>
    <t>罗佩</t>
  </si>
  <si>
    <t>光影折花花艺公司原始凭证失真及加强管理方案设计</t>
  </si>
  <si>
    <t>http://120.92.71.219:7080/cx_sage/public/student_show_info.shtml?userId=BXZYXY-202012021031&amp;token=MmNjZjk0OWY2Zg</t>
  </si>
  <si>
    <t>周璐</t>
  </si>
  <si>
    <t>深圳市梁先生三口之家的风险管理与保险规划</t>
  </si>
  <si>
    <t>http://120.92.71.219:7080/cx_sage/public/student_show_info.shtml?userId=BXZYXY-202010021038&amp;token=ZTJjMzBiODNmNg</t>
  </si>
  <si>
    <t>罗文倩</t>
  </si>
  <si>
    <t>茶悦餐饮公司利润增长方案设计</t>
  </si>
  <si>
    <t>http://120.92.71.219:7080/cx_sage/public/student_show_info.shtml?userId=BXZYXY-202012023027&amp;token=ZDU1M2E3Y2MzYw</t>
  </si>
  <si>
    <t>陈婷</t>
  </si>
  <si>
    <r>
      <t>基于</t>
    </r>
    <r>
      <rPr>
        <sz val="10"/>
        <rFont val="Arial"/>
        <family val="2"/>
      </rPr>
      <t>Sunflower</t>
    </r>
    <r>
      <rPr>
        <sz val="10"/>
        <rFont val="宋体"/>
        <family val="0"/>
      </rPr>
      <t>花芽自制的营销优化方案</t>
    </r>
  </si>
  <si>
    <t>http://120.92.71.219:7080/cx_sage/public/student_show_info.shtml?userId=BXZYXY-202012011003&amp;token=N2NjYTI3MjQ5Nw</t>
  </si>
  <si>
    <t>肖云龙</t>
  </si>
  <si>
    <t>李华客户的健康管理方案设计</t>
  </si>
  <si>
    <t>http://120.92.71.219:7080/cx_sage/public/student_show_info.shtml?userId=BXZYXY-202020021038&amp;token=YzgyOWM3ZjVmMA</t>
  </si>
  <si>
    <t>王晓阳</t>
  </si>
  <si>
    <t>出血性脑卒中患者清理呼吸道无效的护理方案</t>
  </si>
  <si>
    <t>http://120.92.71.219:7080/cx_sage/public/student_show_info.shtml?userId=BXZYXY-202020032033&amp;token=ZWNlNTliNjQxZQ</t>
  </si>
  <si>
    <t>肖坪芳</t>
  </si>
  <si>
    <t>德庄火锅四季汇店风险管理和保险规划方案设计</t>
  </si>
  <si>
    <t>http://120.92.71.219:7080/cx_sage/public/student_show_info.shtml?userId=BXZYXY-202010041045&amp;token=MzI0ZDExNmM1ZA</t>
  </si>
  <si>
    <t>刘康良</t>
  </si>
  <si>
    <t>张爷爷慢性阻塞性肺疾病气体交换受损的护理方案</t>
  </si>
  <si>
    <t>http://120.92.71.219:7080/cx_sage/public/student_show_info.shtml?userId=BXZYXY-202020032012&amp;token=YjUxNjEwMTAzYg</t>
  </si>
  <si>
    <t>廖雅南</t>
  </si>
  <si>
    <t>良健牧业有限公司盈利能力分析与优化方案设计</t>
  </si>
  <si>
    <t>http://120.92.71.219:7080/cx_sage/public/student_show_info.shtml?userId=BXZYXY-202012023018&amp;token=MThlZjg1MzFiZQ</t>
  </si>
  <si>
    <t>阳晟驰</t>
  </si>
  <si>
    <t>起飞房地产经纪有限公司期间费用的合理性评价</t>
  </si>
  <si>
    <t>http://120.92.71.219:7080/cx_sage/public/student_show_info.shtml?userId=BXZYXY-202012023050&amp;token=NzdmZWFjNDI2Mg</t>
  </si>
  <si>
    <t>梁德伟</t>
  </si>
  <si>
    <r>
      <t>“</t>
    </r>
    <r>
      <rPr>
        <sz val="10"/>
        <rFont val="宋体"/>
        <family val="0"/>
      </rPr>
      <t>好哇塞图文设计</t>
    </r>
    <r>
      <rPr>
        <sz val="10"/>
        <rFont val="Arial"/>
        <family val="2"/>
      </rPr>
      <t>”</t>
    </r>
    <r>
      <rPr>
        <sz val="10"/>
        <rFont val="宋体"/>
        <family val="0"/>
      </rPr>
      <t>网店的开设与运营</t>
    </r>
  </si>
  <si>
    <t>http://120.92.71.219:7080/cx_sage/public/student_show_info.shtml?userId=BXZYXY-202012012021&amp;token=OGYzOTA5MWYzNg</t>
  </si>
  <si>
    <t>邹倩</t>
  </si>
  <si>
    <t>长沙市天心区洋洋娱乐服务合伙企业货币资金管理方案优化设计</t>
  </si>
  <si>
    <t>http://120.92.71.219:7080/cx_sage/public/student_show_info.shtml?userId=BXZYXY-202012021058&amp;token=MDVlNjcyZTgzMg</t>
  </si>
  <si>
    <t>龙岚</t>
  </si>
  <si>
    <t>黄某支气管扩张的护理</t>
  </si>
  <si>
    <t>http://120.92.71.219:7080/cx_sage/public/student_show_info.shtml?userId=BXZYXY-202020034022&amp;token=ZmUxNDJjMzgxMQ</t>
  </si>
  <si>
    <t>谭梦雨</t>
  </si>
  <si>
    <t>谢爷爷肠梗阻的护理方案</t>
  </si>
  <si>
    <t>http://120.92.71.219:7080/cx_sage/public/student_show_info.shtml?userId=BXZYXY-202020032028&amp;token=MDM3NmViODQzNg</t>
  </si>
  <si>
    <t>石娄梅</t>
  </si>
  <si>
    <t>祺夏公司成本管理方法优化设计</t>
  </si>
  <si>
    <t>http://120.92.71.219:7080/cx_sage/public/student_show_info.shtml?userId=BXZYXY-202012023031&amp;token=YjAzMWQ2NDdmOA</t>
  </si>
  <si>
    <t>聂凌风</t>
  </si>
  <si>
    <t>常先生一家三口家庭风险管理与保险规划</t>
  </si>
  <si>
    <t>http://120.92.71.219:7080/cx_sage/public/student_show_info.shtml?userId=BXZYXY-202010032015&amp;token=NjU4MTE2MTE3OA</t>
  </si>
  <si>
    <t>李媛娣</t>
  </si>
  <si>
    <t>蔡先生健康管理方案设计</t>
  </si>
  <si>
    <t>http://120.92.71.219:7080/cx_sage/public/student_show_info.shtml?userId=BXZYXY-202020022015&amp;token=ZmQxYmYzNmNjNw</t>
  </si>
  <si>
    <t>廖倩仪</t>
  </si>
  <si>
    <t>李爷爷慢性阻塞性肺疾病的护理方案</t>
  </si>
  <si>
    <t>http://120.92.71.219:7080/cx_sage/public/student_show_info.shtml?userId=BXZYXY-202020033017&amp;token=YWRlMmY3N2JhNw</t>
  </si>
  <si>
    <t>张佳莹</t>
  </si>
  <si>
    <t>祁连山公司经营增长能力分析与优化方案</t>
  </si>
  <si>
    <t>http://120.92.71.219:7080/cx_sage/public/student_show_info.shtml?userId=BXZYXY-202012101040&amp;token=NmZmZDcwYjM2OA</t>
  </si>
  <si>
    <t>张佳慧</t>
  </si>
  <si>
    <t>周先生的健康管理方案设计</t>
  </si>
  <si>
    <t>http://120.92.71.219:7080/cx_sage/public/student_show_info.shtml?userId=BXZYXY-202020022038&amp;token=YzNhYjAxZmM3OQ</t>
  </si>
  <si>
    <t>易嘉乐</t>
  </si>
  <si>
    <t>李先生家庭（（中等收入）的保险规划</t>
  </si>
  <si>
    <t>http://120.92.71.219:7080/cx_sage/public/student_show_info.shtml?userId=BXZYXY-202011011039&amp;token=YzYxZGMzNDViMQ</t>
  </si>
  <si>
    <t>李谭杰</t>
  </si>
  <si>
    <t>中国人寿娄底支公司新员工入职培训方案设计</t>
  </si>
  <si>
    <t>http://120.92.71.219:7080/cx_sage/public/student_show_info.shtml?userId=BXZYXY-202010081018&amp;token=ZDZhN2FlZjAwMA</t>
  </si>
  <si>
    <t>龙培</t>
  </si>
  <si>
    <t>龙先生的健康管理方案设计</t>
  </si>
  <si>
    <t>http://120.92.71.219:7080/cx_sage/public/student_show_info.shtml?userId=BXZYXY-202020021023&amp;token=ZmNhY2QxZDZiZA</t>
  </si>
  <si>
    <t>康益寿</t>
  </si>
  <si>
    <r>
      <t>建信人寿保险公司湖南分公司</t>
    </r>
    <r>
      <rPr>
        <sz val="10"/>
        <rFont val="Arial"/>
        <family val="2"/>
      </rPr>
      <t>“</t>
    </r>
    <r>
      <rPr>
        <sz val="10"/>
        <rFont val="宋体"/>
        <family val="0"/>
      </rPr>
      <t>开业回馈</t>
    </r>
    <r>
      <rPr>
        <sz val="10"/>
        <rFont val="Arial"/>
        <family val="2"/>
      </rPr>
      <t>”</t>
    </r>
    <r>
      <rPr>
        <sz val="10"/>
        <rFont val="宋体"/>
        <family val="0"/>
      </rPr>
      <t>活动策划方案</t>
    </r>
  </si>
  <si>
    <t>http://120.92.71.219:7080/cx_sage/public/student_show_info.shtml?userId=BXZYXY-202010152007&amp;token=NjA5NjE4YWNjNw</t>
  </si>
  <si>
    <t>龙庚</t>
  </si>
  <si>
    <t>段先生的健康管理方案设计</t>
  </si>
  <si>
    <t>http://120.92.71.219:7080/cx_sage/public/student_show_info.shtml?userId=BXZYXY-202020021022&amp;token=NWM2MzNhMzIzOQ</t>
  </si>
  <si>
    <t>刘熠</t>
  </si>
  <si>
    <t>泛华保险公估股份有限公司深圳分公司查勘员晨会策划</t>
  </si>
  <si>
    <t>http://120.92.71.219:7080/cx_sage/public/student_show_info.shtml?userId=BXZYXY-202010151010&amp;token=ODM4ZjkyNTUyOQ</t>
  </si>
  <si>
    <t>王文洁</t>
  </si>
  <si>
    <t>大学生个人创业方案</t>
  </si>
  <si>
    <t>http://120.92.71.219:7080/cx_sage/public/student_show_info.shtml?userId=BXZYXY-202011012027&amp;token=ZTZmMmVhMDg0NQ</t>
  </si>
  <si>
    <t>刘文韬</t>
  </si>
  <si>
    <t>长沙市国企员工廖女士三口之家风险管理与保险规划方案设计</t>
  </si>
  <si>
    <t>http://120.92.71.219:7080/cx_sage/public/student_show_info.shtml?userId=BXZYXY-202010032009&amp;token=MDA1OGY1NThiYg</t>
  </si>
  <si>
    <t>易思琪</t>
  </si>
  <si>
    <t>刘先生四口之家风险管理与保险规划</t>
  </si>
  <si>
    <t>http://120.92.71.219:7080/cx_sage/public/student_show_info.shtml?userId=BXZYXY-202010041055&amp;token=YWZjZWY1YjE4Mw</t>
  </si>
  <si>
    <t>刘求缘</t>
  </si>
  <si>
    <r>
      <t>交通银行长沙高新支行</t>
    </r>
    <r>
      <rPr>
        <sz val="10"/>
        <rFont val="Arial"/>
        <family val="2"/>
      </rPr>
      <t>“</t>
    </r>
    <r>
      <rPr>
        <sz val="10"/>
        <rFont val="宋体"/>
        <family val="0"/>
      </rPr>
      <t>幸运兔</t>
    </r>
    <r>
      <rPr>
        <sz val="10"/>
        <rFont val="Arial"/>
        <family val="2"/>
      </rPr>
      <t>”</t>
    </r>
    <r>
      <rPr>
        <sz val="10"/>
        <rFont val="宋体"/>
        <family val="0"/>
      </rPr>
      <t>信用卡营销方案</t>
    </r>
  </si>
  <si>
    <t>http://120.92.71.219:7080/cx_sage/public/student_show_info.shtml?userId=BXZYXY-202011012019&amp;token=OWI3NDg2M2VhNg</t>
  </si>
  <si>
    <t>刘香闽</t>
  </si>
  <si>
    <t>刘某糖尿病足的护理方案</t>
  </si>
  <si>
    <t>http://120.92.71.219:7080/cx_sage/public/student_show_info.shtml?userId=BXZYXY-202020034021&amp;token=N2ZkMGFhNDI0Zg</t>
  </si>
  <si>
    <t>吴梦雅</t>
  </si>
  <si>
    <t>农业银行娄底分行个人养老金业务推广方案</t>
  </si>
  <si>
    <t>http://120.92.71.219:7080/cx_sage/public/student_show_info.shtml?userId=BXZYXY-202011012030&amp;token=ZjQ4OWRkYWMwZQ</t>
  </si>
  <si>
    <t>李巧丽</t>
  </si>
  <si>
    <r>
      <t>RS</t>
    </r>
    <r>
      <rPr>
        <sz val="10"/>
        <rFont val="宋体"/>
        <family val="0"/>
      </rPr>
      <t>长沙支公司客户满意度管理方案优化设计</t>
    </r>
  </si>
  <si>
    <t>http://120.92.71.219:7080/cx_sage/public/student_show_info.shtml?userId=BXZYXY-202012111017&amp;token=ZjE0MWIxYjRiOQ</t>
  </si>
  <si>
    <t>杨玉霜</t>
  </si>
  <si>
    <t>冠心病患者的护理方案</t>
  </si>
  <si>
    <t>http://120.92.71.219:7080/cx_sage/public/student_show_info.shtml?userId=BXZYXY-202020031041&amp;token=YTFiODBhMTFkOQ</t>
  </si>
  <si>
    <t>贺淑娴</t>
  </si>
  <si>
    <t>彭某急性心肌梗死的护理方案</t>
  </si>
  <si>
    <t>http://120.92.71.219:7080/cx_sage/public/student_show_info.shtml?userId=BXZYXY-202020033008&amp;token=MjIzYTc0ODViZA</t>
  </si>
  <si>
    <t>李品</t>
  </si>
  <si>
    <t>栗子养生公众号的运营与推广</t>
  </si>
  <si>
    <t>http://120.92.71.219:7080/cx_sage/public/student_show_info.shtml?userId=BXZYXY-202012011016&amp;token=NmYxMDRmNjIzNQ</t>
  </si>
  <si>
    <t>朱桂菊</t>
  </si>
  <si>
    <t>朱先生家庭风险管理与保险规划方案设计</t>
  </si>
  <si>
    <t>http://120.92.71.219:7080/cx_sage/public/student_show_info.shtml?userId=BXZYXY-202010081057&amp;token=MTI4NzI0MWYyMA</t>
  </si>
  <si>
    <t>周丹妮</t>
  </si>
  <si>
    <t>广塑国际有限公司的流动资产管理优化方案设计</t>
  </si>
  <si>
    <t>http://120.92.71.219:7080/cx_sage/public/student_show_info.shtml?userId=BXZYXY-202012023057&amp;token=M2JkZWMxOGM5MA</t>
  </si>
  <si>
    <t>王某慢性支气管炎的护理方案</t>
  </si>
  <si>
    <t>http://120.92.71.219:7080/cx_sage/public/student_show_info.shtml?userId=BXZYXY-202020034010&amp;token=NWJhMDRmMmRiYw</t>
  </si>
  <si>
    <t>王文鑫</t>
  </si>
  <si>
    <r>
      <t>happy</t>
    </r>
    <r>
      <rPr>
        <sz val="10"/>
        <rFont val="宋体"/>
        <family val="0"/>
      </rPr>
      <t>小新网店的开设与运营</t>
    </r>
  </si>
  <si>
    <t>http://120.92.71.219:7080/cx_sage/public/student_show_info.shtml?userId=BXZYXY-202012012034&amp;token=NjhlZDAyZGZkOA</t>
  </si>
  <si>
    <t>刘桂婷</t>
  </si>
  <si>
    <t>诺宇物流公司成本分析及降低成本方案设计</t>
  </si>
  <si>
    <t>http://120.92.71.219:7080/cx_sage/public/student_show_info.shtml?userId=BXZYXY-202012021023&amp;token=YjY2N2E0NzE4Nw</t>
  </si>
  <si>
    <t>吴海艳</t>
  </si>
  <si>
    <t>杨先生三口之家风险管理与保险规划方案设计</t>
  </si>
  <si>
    <t>http://120.92.71.219:7080/cx_sage/public/student_show_info.shtml?userId=BXZYXY-202010151016&amp;token=NjFhNmQ2NDlkYQ</t>
  </si>
  <si>
    <t>罗婉玲</t>
  </si>
  <si>
    <t>原发性肝癌患者的护理方案</t>
  </si>
  <si>
    <t>http://120.92.71.219:7080/cx_sage/public/student_show_info.shtml?userId=BXZYXY-202020036020&amp;token=YTdkYTY0YWM1Zg</t>
  </si>
  <si>
    <r>
      <t>成长期家庭理财规划方案</t>
    </r>
    <r>
      <rPr>
        <sz val="10"/>
        <rFont val="Arial"/>
        <family val="2"/>
      </rPr>
      <t>——</t>
    </r>
    <r>
      <rPr>
        <sz val="10"/>
        <rFont val="宋体"/>
        <family val="0"/>
      </rPr>
      <t>以周先生家庭为例</t>
    </r>
  </si>
  <si>
    <t>http://120.92.71.219:7080/cx_sage/public/student_show_info.shtml?userId=BXZYXY-202011041022&amp;token=NDFiY2IyZTY4Ng</t>
  </si>
  <si>
    <t>邓聪</t>
  </si>
  <si>
    <t>长沙德思勤四季汇商场风险管理方案设计</t>
  </si>
  <si>
    <t>http://120.92.71.219:7080/cx_sage/public/student_show_info.shtml?userId=BXZYXY-202010041009&amp;token=YmUzYmYzMzJiMw</t>
  </si>
  <si>
    <t>胡园园</t>
  </si>
  <si>
    <t>深圳广煜半导体有限公司采购业务付款流程优化方案</t>
  </si>
  <si>
    <t>http://120.92.71.219:7080/cx_sage/public/student_show_info.shtml?userId=BXZYXY-202012101006&amp;token=M2I3ZWIwZGFhNw</t>
  </si>
  <si>
    <t>江慧娟</t>
  </si>
  <si>
    <t>颜先生的健康管理方案设计</t>
  </si>
  <si>
    <t>http://120.92.71.219:7080/cx_sage/public/student_show_info.shtml?userId=BXZYXY-202020021011&amp;token=MDAzN2MyODY0Yw</t>
  </si>
  <si>
    <t>黄宇轩</t>
  </si>
  <si>
    <t>王先生家庭风险管理及保险规划方案设计</t>
  </si>
  <si>
    <t>http://120.92.71.219:7080/cx_sage/public/student_show_info.shtml?userId=BXZYXY-202010031006&amp;token=OWE0ODg3MmQyNQ</t>
  </si>
  <si>
    <t>肖尧恒</t>
  </si>
  <si>
    <t>拉夏贝尔公司应收账款分析及优化方案设计</t>
  </si>
  <si>
    <t>http://120.92.71.219:7080/cx_sage/public/student_show_info.shtml?userId=BXZYXY-202012101036&amp;token=OGJiYjlkMWEwMg</t>
  </si>
  <si>
    <t>李玉心</t>
  </si>
  <si>
    <t>怡成电器公司利润项目分析及优化方案设计</t>
  </si>
  <si>
    <t>http://120.92.71.219:7080/cx_sage/public/student_show_info.shtml?userId=BXZYXY-202012022025&amp;token=ODYwMzUzYTMxZg</t>
  </si>
  <si>
    <t>龙颖琳</t>
  </si>
  <si>
    <t>中华联合财产保险广东分公司二十周年庆活动方案设计</t>
  </si>
  <si>
    <t>http://120.92.71.219:7080/cx_sage/public/student_show_info.shtml?userId=BXZYXY-202010041029&amp;token=YmRmZmY2MGFlZg</t>
  </si>
  <si>
    <t>王一川</t>
  </si>
  <si>
    <t>李先生三口之家风险管理与保险方案设计</t>
  </si>
  <si>
    <t>http://120.92.71.219:7080/cx_sage/public/student_show_info.shtml?userId=BXZYXY-202010021027&amp;token=ZDk1MWE1NjNlMA</t>
  </si>
  <si>
    <t>汤依婷</t>
  </si>
  <si>
    <t>中保信息咨询服务有限公司大晨会策划方案</t>
  </si>
  <si>
    <t>http://120.92.71.219:7080/cx_sage/public/student_show_info.shtml?userId=BXZYXY-202010021024&amp;token=MzViZjg0OWI4MQ</t>
  </si>
  <si>
    <t>谢琪</t>
  </si>
  <si>
    <t>异位妊娠患者的个案护理方案</t>
  </si>
  <si>
    <t>http://120.92.71.219:7080/cx_sage/public/student_show_info.shtml?userId=BXZYXY-202020036036&amp;token=ZTg4YmUwZTZiYw</t>
  </si>
  <si>
    <t>郑启超</t>
  </si>
  <si>
    <r>
      <t>东财基金</t>
    </r>
    <r>
      <rPr>
        <sz val="10"/>
        <rFont val="Arial"/>
        <family val="2"/>
      </rPr>
      <t>“</t>
    </r>
    <r>
      <rPr>
        <sz val="10"/>
        <rFont val="宋体"/>
        <family val="0"/>
      </rPr>
      <t>新能源车龙头</t>
    </r>
    <r>
      <rPr>
        <sz val="10"/>
        <rFont val="Arial"/>
        <family val="2"/>
      </rPr>
      <t>ETF”</t>
    </r>
    <r>
      <rPr>
        <sz val="10"/>
        <rFont val="宋体"/>
        <family val="0"/>
      </rPr>
      <t>推广方案</t>
    </r>
  </si>
  <si>
    <t>http://120.92.71.219:7080/cx_sage/public/student_show_info.shtml?userId=BXZYXY-202011221013&amp;token=ZDk0MzM3NWZlZQ</t>
  </si>
  <si>
    <t>李玲玲</t>
  </si>
  <si>
    <t>基于盘子女人坊微电影产品营销推广方案</t>
  </si>
  <si>
    <t>http://120.92.71.219:7080/cx_sage/public/student_show_info.shtml?userId=BXZYXY-202012012015&amp;token=ODRiYTg0YTRlYg</t>
  </si>
  <si>
    <t>刘立源</t>
  </si>
  <si>
    <t>京东安联保险公司深圳分公司理赔作业规范优化方案</t>
  </si>
  <si>
    <t>http://120.92.71.219:7080/cx_sage/public/student_show_info.shtml?userId=BXZYXY-202010031015&amp;token=ZWQ0MGM2MGUzNQ</t>
  </si>
  <si>
    <t>李亚萍</t>
  </si>
  <si>
    <r>
      <t>基于盘子女人坊写真产品的电子商务环境下的促销方案</t>
    </r>
    <r>
      <rPr>
        <sz val="10"/>
        <rFont val="Arial"/>
        <family val="2"/>
      </rPr>
      <t xml:space="preserve"> </t>
    </r>
  </si>
  <si>
    <t>http://120.92.71.219:7080/cx_sage/public/student_show_info.shtml?userId=BXZYXY-202012012017&amp;token=ZjRmMTgwYzBjNg</t>
  </si>
  <si>
    <t>李姣</t>
  </si>
  <si>
    <t>重症肺炎合并感染性休克患者的个案护理方案</t>
  </si>
  <si>
    <t>http://120.92.71.219:7080/cx_sage/public/student_show_info.shtml?userId=BXZYXY-202020036013&amp;token=ZmZlNDBhNTE0ZQ</t>
  </si>
  <si>
    <t>袁丽佳</t>
  </si>
  <si>
    <r>
      <t>以不明原因抽搐为首发症状的儿童低血糖症的个案护理方案</t>
    </r>
    <r>
      <rPr>
        <sz val="10"/>
        <rFont val="Arial"/>
        <family val="2"/>
      </rPr>
      <t xml:space="preserve"> </t>
    </r>
  </si>
  <si>
    <t>http://120.92.71.219:7080/cx_sage/public/student_show_info.shtml?userId=BXZYXY-202020038036&amp;token=YzBhODBlZDliMA</t>
  </si>
  <si>
    <t>利润项目分析与优化方案设计</t>
  </si>
  <si>
    <t>http://120.92.71.219:7080/cx_sage/public/student_show_info.shtml?userId=BXZYXY-202012101012&amp;token=OGE0NGMyYTI3Yw</t>
  </si>
  <si>
    <t>蔡庆灵</t>
  </si>
  <si>
    <t>中国农业银行小额贷款业务推广方案设计</t>
  </si>
  <si>
    <t>http://120.92.71.219:7080/cx_sage/public/student_show_info.shtml?userId=BXZYXY-202011012002&amp;token=OGQ4YzIwNDc5Mw</t>
  </si>
  <si>
    <t>李恪俊</t>
  </si>
  <si>
    <t>源泉泵业有限公司成本费用监控与优化方案设计</t>
  </si>
  <si>
    <t>http://120.92.71.219:7080/cx_sage/public/student_show_info.shtml?userId=BXZYXY-202012022021&amp;token=MmMxYTdmMjZjMw</t>
  </si>
  <si>
    <t>薛玲</t>
  </si>
  <si>
    <t>瑞楚精密机械公司长期债务风险状况分析与优化方案设计</t>
  </si>
  <si>
    <t>http://120.92.71.219:7080/cx_sage/public/student_show_info.shtml?userId=BXZYXY-202012101037&amp;token=ZmYzZDBkZGJiZQ</t>
  </si>
  <si>
    <t>黄嘉明</t>
  </si>
  <si>
    <t>嘉禾县王先生三口之家风险管理与保险规划方案设计</t>
  </si>
  <si>
    <t>http://120.92.71.219:7080/cx_sage/public/student_show_info.shtml?userId=BXZYXY-202010032005&amp;token=MTg5NjIwNTAxNg</t>
  </si>
  <si>
    <t>谢宇芳</t>
  </si>
  <si>
    <t>辞图图的小红书推广方案</t>
  </si>
  <si>
    <t>http://120.92.71.219:7080/cx_sage/public/student_show_info.shtml?userId=BXZYXY-202012011049&amp;token=ZTMzMDE4ZTRmNA</t>
  </si>
  <si>
    <t>李晓蕾</t>
  </si>
  <si>
    <r>
      <t>基于</t>
    </r>
    <r>
      <rPr>
        <sz val="10"/>
        <rFont val="Arial"/>
        <family val="2"/>
      </rPr>
      <t>“</t>
    </r>
    <r>
      <rPr>
        <sz val="10"/>
        <rFont val="宋体"/>
        <family val="0"/>
      </rPr>
      <t>舒芙蕾</t>
    </r>
    <r>
      <rPr>
        <sz val="10"/>
        <rFont val="Arial"/>
        <family val="2"/>
      </rPr>
      <t>”</t>
    </r>
    <r>
      <rPr>
        <sz val="10"/>
        <rFont val="宋体"/>
        <family val="0"/>
      </rPr>
      <t>小红书账号的运营推广方案</t>
    </r>
  </si>
  <si>
    <t>http://120.92.71.219:7080/cx_sage/public/student_show_info.shtml?userId=BXZYXY-202012011017&amp;token=MGYyN2U5ZjlhZA</t>
  </si>
  <si>
    <t>李江鸿</t>
  </si>
  <si>
    <r>
      <t>成长期家庭的综合理财规划方案</t>
    </r>
    <r>
      <rPr>
        <sz val="10"/>
        <rFont val="Arial"/>
        <family val="2"/>
      </rPr>
      <t>——</t>
    </r>
    <r>
      <rPr>
        <sz val="10"/>
        <rFont val="宋体"/>
        <family val="0"/>
      </rPr>
      <t>以李先生家庭为例</t>
    </r>
  </si>
  <si>
    <t>http://120.92.71.219:7080/cx_sage/public/student_show_info.shtml?userId=BXZYXY-202011013010&amp;token=YTEzNDY0MjgwOQ</t>
  </si>
  <si>
    <t>朱满英</t>
  </si>
  <si>
    <t>鼻咽癌患者的个案护理方案</t>
  </si>
  <si>
    <t>http://120.92.71.219:7080/cx_sage/public/student_show_info.shtml?userId=BXZYXY-202020037052&amp;token=MzA0MTBkMjU0MQ</t>
  </si>
  <si>
    <t>范女士健康管理方案设计</t>
  </si>
  <si>
    <t>http://120.92.71.219:7080/cx_sage/public/student_show_info.shtml?userId=BXZYXY-202020021016&amp;token=NTZjMjA4NmFhMA</t>
  </si>
  <si>
    <t>何文科</t>
  </si>
  <si>
    <t>郑阿姨宫颈上皮瘤样病变的护理方案</t>
  </si>
  <si>
    <t>http://120.92.71.219:7080/cx_sage/public/student_show_info.shtml?userId=BXZYXY-202020032005&amp;token=MDA3ODJjZGI4MQ</t>
  </si>
  <si>
    <t>陈可欣</t>
  </si>
  <si>
    <t>http://120.92.71.219:7080/cx_sage/public/student_show_info.shtml?userId=BXZYXY-202020036001&amp;token=Yjc4MmU0MGUyMw</t>
  </si>
  <si>
    <t>欧阳财荟</t>
  </si>
  <si>
    <t>急性左心衰竭患者的护理方案</t>
  </si>
  <si>
    <t>http://120.92.71.219:7080/cx_sage/public/student_show_info.shtml?userId=BXZYXY-202020036023&amp;token=OWEwMDE5OGMwYg</t>
  </si>
  <si>
    <t>朱乐</t>
  </si>
  <si>
    <t>先兆流产患者的个案护理方案</t>
  </si>
  <si>
    <t>http://120.92.71.219:7080/cx_sage/public/student_show_info.shtml?userId=BXZYXY-202020037051&amp;token=YTA2MTRmMWQzMw</t>
  </si>
  <si>
    <t>欧胜霞</t>
  </si>
  <si>
    <t>右侧股骨下段粉碎性骨折疾病的个案护理方案</t>
  </si>
  <si>
    <t>http://120.92.71.219:7080/cx_sage/public/student_show_info.shtml?userId=BXZYXY-202020038020&amp;token=NTcxYTdhMTk1Mw</t>
  </si>
  <si>
    <t>朱舒璇</t>
  </si>
  <si>
    <t>李某缺血性脑卒中的护理方案</t>
  </si>
  <si>
    <t>http://120.92.71.219:7080/cx_sage/public/student_show_info.shtml?userId=BXZYXY-202020031051&amp;token=YWFiNmFmNDNlOA</t>
  </si>
  <si>
    <t>李田甜</t>
  </si>
  <si>
    <t>王某创伤性休克的护理方案</t>
  </si>
  <si>
    <t>http://120.92.71.219:7080/cx_sage/public/student_show_info.shtml?userId=BXZYXY-202020033014&amp;token=ZTQ5YjczYjRkMQ</t>
  </si>
  <si>
    <t>吕轩羿</t>
  </si>
  <si>
    <t>皇廷商务酒店网络销售业绩提升方案</t>
  </si>
  <si>
    <t>http://120.92.71.219:7080/cx_sage/public/student_show_info.shtml?userId=BXZYXY-202012011032&amp;token=MTI5MTRkOTg3NQ</t>
  </si>
  <si>
    <t>唐辉</t>
  </si>
  <si>
    <r>
      <t>泰康之家楚园</t>
    </r>
    <r>
      <rPr>
        <sz val="10"/>
        <rFont val="Arial"/>
        <family val="2"/>
      </rPr>
      <t>4</t>
    </r>
    <r>
      <rPr>
        <sz val="10"/>
        <rFont val="宋体"/>
        <family val="0"/>
      </rPr>
      <t>号楼</t>
    </r>
    <r>
      <rPr>
        <sz val="10"/>
        <rFont val="Arial"/>
        <family val="2"/>
      </rPr>
      <t>4903</t>
    </r>
    <r>
      <rPr>
        <sz val="10"/>
        <rFont val="宋体"/>
        <family val="0"/>
      </rPr>
      <t>房王程长者长期照护方案设计</t>
    </r>
  </si>
  <si>
    <t>http://120.92.71.219:7080/cx_sage/public/student_show_info.shtml?userId=BXZYXY-202020011011&amp;token=NjY3YjMzODcyOQ</t>
  </si>
  <si>
    <t>胡智慧</t>
  </si>
  <si>
    <t>红钻新材料公司销售业务收款流程优化方案</t>
  </si>
  <si>
    <t>http://120.92.71.219:7080/cx_sage/public/student_show_info.shtml?userId=BXZYXY-202012101007&amp;token=NWNiOGY1ZDUyZA</t>
  </si>
  <si>
    <t>许丽</t>
  </si>
  <si>
    <t>超级小铺股份有限公司期间费用合理性评价</t>
  </si>
  <si>
    <t>http://120.92.71.219:7080/cx_sage/public/student_show_info.shtml?userId=BXZYXY-202012022048&amp;token=ZmUzOWYwODEyMA</t>
  </si>
  <si>
    <t>吕怡</t>
  </si>
  <si>
    <t>谭奶奶股骨粗隆间骨折的护理方案</t>
  </si>
  <si>
    <t>http://120.92.71.219:7080/cx_sage/public/student_show_info.shtml?userId=BXZYXY-202020032021&amp;token=NWUwNGMxNDRlZQ</t>
  </si>
  <si>
    <t>段文结</t>
  </si>
  <si>
    <t>长沙凯茂电信外呼项目客户服务解决方案</t>
  </si>
  <si>
    <t>http://120.92.71.219:7080/cx_sage/public/student_show_info.shtml?userId=BXZYXY-202012012004&amp;token=MmY4ZDhmY2QxYw</t>
  </si>
  <si>
    <t>谭金枝</t>
  </si>
  <si>
    <r>
      <t>あい</t>
    </r>
    <r>
      <rPr>
        <sz val="10"/>
        <rFont val="宋体"/>
        <family val="0"/>
      </rPr>
      <t>网店的开设与运营</t>
    </r>
  </si>
  <si>
    <t>http://120.92.71.219:7080/cx_sage/public/student_show_info.shtml?userId=BXZYXY-202012012030&amp;token=OTYyMTRhOTRkZg</t>
  </si>
  <si>
    <t>陈菲</t>
  </si>
  <si>
    <t>民太安公估广东分公司非车人伤理赔工作质量提升方案</t>
  </si>
  <si>
    <t>http://120.92.71.219:7080/cx_sage/public/student_show_info.shtml?userId=BXZYXY-202010152001&amp;token=YjhhMjc0ZDllMA</t>
  </si>
  <si>
    <t>张柏煌</t>
  </si>
  <si>
    <t>张某客户的健康管理方案设计</t>
  </si>
  <si>
    <t>http://120.92.71.219:7080/cx_sage/public/student_show_info.shtml?userId=BXZYXY-202020022037&amp;token=ODFhNWM0MDc4OQ</t>
  </si>
  <si>
    <t>王浩</t>
  </si>
  <si>
    <r>
      <t>“</t>
    </r>
    <r>
      <rPr>
        <sz val="10"/>
        <rFont val="宋体"/>
        <family val="0"/>
      </rPr>
      <t>小王</t>
    </r>
    <r>
      <rPr>
        <sz val="10"/>
        <rFont val="Arial"/>
        <family val="2"/>
      </rPr>
      <t>”</t>
    </r>
    <r>
      <rPr>
        <sz val="10"/>
        <rFont val="宋体"/>
        <family val="0"/>
      </rPr>
      <t>抖音号的运营与推广</t>
    </r>
  </si>
  <si>
    <t>http://120.92.71.219:7080/cx_sage/public/student_show_info.shtml?userId=BXZYXY-202012011045&amp;token=YWZlYmNhYmYzNw</t>
  </si>
  <si>
    <t>欧阳杰</t>
  </si>
  <si>
    <t>湖南金忠程有限公司利润增长方案设计</t>
  </si>
  <si>
    <t>http://120.92.71.219:7080/cx_sage/public/student_show_info.shtml?userId=BXZYXY-202012021033&amp;token=YjY3M2Q5MTIyZg</t>
  </si>
  <si>
    <t>侯锦朝</t>
  </si>
  <si>
    <t>长维数字有限公司财务报销优化设计方案</t>
  </si>
  <si>
    <t>http://120.92.71.219:7080/cx_sage/public/student_show_info.shtml?userId=BXZYXY-202012021012&amp;token=MWM1ZjY3MWFkNw</t>
  </si>
  <si>
    <t>曹新燕</t>
  </si>
  <si>
    <r>
      <t>湖南大智无疆智能科技有限公司营销</t>
    </r>
    <r>
      <rPr>
        <sz val="10"/>
        <rFont val="Arial"/>
        <family val="2"/>
      </rPr>
      <t xml:space="preserve"> </t>
    </r>
    <r>
      <rPr>
        <sz val="10"/>
        <rFont val="宋体"/>
        <family val="0"/>
      </rPr>
      <t>方案优化设计</t>
    </r>
  </si>
  <si>
    <t>http://120.92.71.219:7080/cx_sage/public/student_show_info.shtml?userId=BXZYXY-202012111001&amp;token=NTNlODkyOGI1NA</t>
  </si>
  <si>
    <t>蔡琴</t>
  </si>
  <si>
    <t>民德电子公司固定资产管理优化方案</t>
  </si>
  <si>
    <t>http://120.92.71.219:7080/cx_sage/public/student_show_info.shtml?userId=BXZYXY-202012101001&amp;token=MjRmNjUxZDBhZA</t>
  </si>
  <si>
    <t>彭燕</t>
  </si>
  <si>
    <t>苏交客运旅游公司货币资金管理优化方案</t>
  </si>
  <si>
    <t>http://120.92.71.219:7080/cx_sage/public/student_show_info.shtml?userId=BXZYXY-202012101024&amp;token=MWFiMTk3MGFlMA</t>
  </si>
  <si>
    <t>肖丹丹</t>
  </si>
  <si>
    <t>莎秀服装公司收益比率分析及优化方案设计</t>
  </si>
  <si>
    <t>http://120.92.71.219:7080/cx_sage/public/student_show_info.shtml?userId=BXZYXY-202012023045&amp;token=OWI0MDI2YmY3OA</t>
  </si>
  <si>
    <t>周柏妹</t>
  </si>
  <si>
    <t>奥马电器短期资产营运管理分析与优化</t>
  </si>
  <si>
    <t>http://120.92.71.219:7080/cx_sage/public/student_show_info.shtml?userId=BXZYXY-202012022057&amp;token=MGVkZWFiZTQ0Mg</t>
  </si>
  <si>
    <t>唐广凤</t>
  </si>
  <si>
    <t>陈某老年心脑血管疾病的护理方案</t>
  </si>
  <si>
    <t>http://120.92.71.219:7080/cx_sage/public/student_show_info.shtml?userId=BXZYXY-202020034027&amp;token=MDFlMTUzOGFjNA</t>
  </si>
  <si>
    <t>郑书明</t>
  </si>
  <si>
    <t>佳通公司存货周转分析与优化设计方案</t>
  </si>
  <si>
    <t>http://120.92.71.219:7080/cx_sage/public/student_show_info.shtml?userId=BXZYXY-202012101046&amp;token=ZGRmY2Y0MmNhYg</t>
  </si>
  <si>
    <t>肖林萍</t>
  </si>
  <si>
    <t>豪客来餐饮公司成本费用项目分析及优化方案设计</t>
  </si>
  <si>
    <t>http://120.92.71.219:7080/cx_sage/public/student_show_info.shtml?userId=BXZYXY-202012022046&amp;token=MzJjY2U5ZDkxZA</t>
  </si>
  <si>
    <t>周梅</t>
  </si>
  <si>
    <t>邓先生健康管理方案设计</t>
  </si>
  <si>
    <t>http://120.92.71.219:7080/cx_sage/public/student_show_info.shtml?userId=BXZYXY-202020021042&amp;token=YjY1MjJlODc3ZA</t>
  </si>
  <si>
    <t>贺英芝</t>
  </si>
  <si>
    <t>腰椎间盘突出的护理方案</t>
  </si>
  <si>
    <t>http://120.92.71.219:7080/cx_sage/public/student_show_info.shtml?userId=BXZYXY-202020038007&amp;token=N2ZiNTJjMjU5Yg</t>
  </si>
  <si>
    <t>周年柏</t>
  </si>
  <si>
    <t>贺某消化性溃疡的护理方案</t>
  </si>
  <si>
    <t>http://120.92.71.219:7080/cx_sage/public/student_show_info.shtml?userId=BXZYXY-202020034047&amp;token=ZWI1MzY1YmE5YQ</t>
  </si>
  <si>
    <t>李兰</t>
  </si>
  <si>
    <t>乳腺癌疾病的护理方案</t>
  </si>
  <si>
    <t>http://120.92.71.219:7080/cx_sage/public/student_show_info.shtml?userId=BXZYXY-202020038013&amp;token=ZDI5MWU2Zjk2Nw</t>
  </si>
  <si>
    <t>樊武婷</t>
  </si>
  <si>
    <t>小白拼拼网店营销推广</t>
  </si>
  <si>
    <t>http://120.92.71.219:7080/cx_sage/public/student_show_info.shtml?userId=BXZYXY-202012011008&amp;token=NzkzMmRiMmMyZA</t>
  </si>
  <si>
    <t>李湘</t>
  </si>
  <si>
    <t>冠状动脉粥样硬化心脏病的护理方案</t>
  </si>
  <si>
    <t>http://120.92.71.219:7080/cx_sage/public/student_show_info.shtml?userId=BXZYXY-202020038014&amp;token=ZGRhNjA5NzJjNw</t>
  </si>
  <si>
    <t>张外琼</t>
  </si>
  <si>
    <t>基于完美日记产品的新媒体营销推广方案</t>
  </si>
  <si>
    <t>http://120.92.71.219:7080/cx_sage/public/student_show_info.shtml?userId=BXZYXY-202012011056&amp;token=NDc3ZjZlYTIwYQ</t>
  </si>
  <si>
    <t>赵佳香</t>
  </si>
  <si>
    <t>成人左侧髌骨骨折的护理方案</t>
  </si>
  <si>
    <t>http://120.92.71.219:7080/cx_sage/public/student_show_info.shtml?userId=BXZYXY-202020037045&amp;token=ZDI1NjBiY2MxNA</t>
  </si>
  <si>
    <t>欧阳晶玉</t>
  </si>
  <si>
    <t>混合痔患者的个案护理方案</t>
  </si>
  <si>
    <t>http://120.92.71.219:7080/cx_sage/public/student_show_info.shtml?userId=BXZYXY-202020031022&amp;token=NDQxMWQxMjM2Nw</t>
  </si>
  <si>
    <t>胡依嘉</t>
  </si>
  <si>
    <r>
      <t>“YJ</t>
    </r>
    <r>
      <rPr>
        <sz val="10"/>
        <rFont val="宋体"/>
        <family val="0"/>
      </rPr>
      <t>有点甜</t>
    </r>
    <r>
      <rPr>
        <sz val="10"/>
        <rFont val="Arial"/>
        <family val="2"/>
      </rPr>
      <t>”</t>
    </r>
    <r>
      <rPr>
        <sz val="10"/>
        <rFont val="宋体"/>
        <family val="0"/>
      </rPr>
      <t>快手号的运营与推广</t>
    </r>
  </si>
  <si>
    <t>http://120.92.71.219:7080/cx_sage/public/student_show_info.shtml?userId=BXZYXY-202012011009&amp;token=NzYxMzRmZTExZQ</t>
  </si>
  <si>
    <t>陈梦婷</t>
  </si>
  <si>
    <t>尹爷爷食管癌的护理方案</t>
  </si>
  <si>
    <t>http://120.92.71.219:7080/cx_sage/public/student_show_info.shtml?userId=BXZYXY-202020032002&amp;token=M2FkMjY3ZmI0Yg</t>
  </si>
  <si>
    <t>张紫兰</t>
  </si>
  <si>
    <t>钟某阻塞性睡眠呼吸暂停综合征的护理方案</t>
  </si>
  <si>
    <t>http://120.92.71.219:7080/cx_sage/public/student_show_info.shtml?userId=BXZYXY-202020033046&amp;token=YTI4YmU0ZWIxZQ</t>
  </si>
  <si>
    <t>张珍珍</t>
  </si>
  <si>
    <t>鼻咽癌患者放射治疗的护理方案</t>
  </si>
  <si>
    <t>http://120.92.71.219:7080/cx_sage/public/student_show_info.shtml?userId=BXZYXY-202020034046&amp;token=NTE4MjU5NmQ3Ng</t>
  </si>
  <si>
    <t>唐灿</t>
  </si>
  <si>
    <t>一例产妇因前置胎盘行剖宫产术术后的护理方案</t>
  </si>
  <si>
    <t>http://120.92.71.219:7080/cx_sage/public/student_show_info.shtml?userId=BXZYXY-202020035032&amp;token=NTIzOGNlMmZjOQ</t>
  </si>
  <si>
    <t>马恭如</t>
  </si>
  <si>
    <t>瑞东图书专营网店的运营与推广方案设计</t>
  </si>
  <si>
    <t>http://120.92.71.219:7080/cx_sage/public/student_show_info.shtml?userId=BXZYXY-202012011033&amp;token=ZmEzMGRlMDgyZA</t>
  </si>
  <si>
    <t>陈知乐</t>
  </si>
  <si>
    <t>邓某右侧胫骨骨折病人术后的护理方案</t>
  </si>
  <si>
    <t>http://120.92.71.219:7080/cx_sage/public/student_show_info.shtml?userId=BXZYXY-202020031006&amp;token=YTAyNWUwODFjMw</t>
  </si>
  <si>
    <t>侯璐怡</t>
  </si>
  <si>
    <t>弥漫性肝癌患者的个案护理方案</t>
  </si>
  <si>
    <t>http://120.92.71.219:7080/cx_sage/public/student_show_info.shtml?userId=BXZYXY-202020036006&amp;token=NTViNjc2ZjZiZA</t>
  </si>
  <si>
    <t>唐小婷</t>
  </si>
  <si>
    <t>立信建材实业公司应收款管理优化方案</t>
  </si>
  <si>
    <t>http://120.92.71.219:7080/cx_sage/public/student_show_info.shtml?userId=BXZYXY-202012101028&amp;token=OWQ3YThkNjYyYg</t>
  </si>
  <si>
    <t>唐亚丽</t>
  </si>
  <si>
    <t>广州利源厨具有限公司货币资金管理方案优化设计</t>
  </si>
  <si>
    <t>http://120.92.71.219:7080/cx_sage/public/student_show_info.shtml?userId=BXZYXY-202012101029&amp;token=NGU2YjJlOTdhZg</t>
  </si>
  <si>
    <t>蒋小金</t>
  </si>
  <si>
    <t>怡盛有限公司销售业务收款流程优化方案</t>
  </si>
  <si>
    <t>http://120.92.71.219:7080/cx_sage/public/student_show_info.shtml?userId=BXZYXY-202012101008&amp;token=MTBhNzY4Njg2YQ</t>
  </si>
  <si>
    <t>秦群雄</t>
  </si>
  <si>
    <t>唐先生家庭的人身风险管理与保险规划</t>
  </si>
  <si>
    <t>http://120.92.71.219:7080/cx_sage/public/student_show_info.shtml?userId=BXZYXY-202010033019&amp;token=YmVmNTAyMzgwMQ</t>
  </si>
  <si>
    <t>唐麟敏</t>
  </si>
  <si>
    <t>汉服网店的开设与经营</t>
  </si>
  <si>
    <t>http://120.92.71.219:7080/cx_sage/public/student_show_info.shtml?userId=BXZYXY-202012012031&amp;token=YzBhMDI0ZjFlMw</t>
  </si>
  <si>
    <t>刘洁</t>
  </si>
  <si>
    <t>财务岗位设置、职责分析及优化方案</t>
  </si>
  <si>
    <t>http://120.92.71.219:7080/cx_sage/public/student_show_info.shtml?userId=BXZYXY-202012021024&amp;token=MWY5ZWY0YmRjMg</t>
  </si>
  <si>
    <t>胡玮</t>
  </si>
  <si>
    <t>http://120.92.71.219:7080/cx_sage/public/student_show_info.shtml?userId=BXZYXY-202011012010&amp;token=MWZjOWEwY2I4ZQ</t>
  </si>
  <si>
    <t>杨礼娟</t>
  </si>
  <si>
    <t>周先生家庭理财方案设计</t>
  </si>
  <si>
    <t>http://120.92.71.219:7080/cx_sage/public/student_show_info.shtml?userId=BXZYXY-202011012035&amp;token=OGJhMGRjYzc3Mg</t>
  </si>
  <si>
    <t>石雨</t>
  </si>
  <si>
    <t>吕先生（成长期）家庭理财规划</t>
  </si>
  <si>
    <t>http://120.92.71.219:7080/cx_sage/public/student_show_info.shtml?userId=BXZYXY-202011011027&amp;token=ZTBiNGIxMDMzOA</t>
  </si>
  <si>
    <t>肖家俊</t>
  </si>
  <si>
    <r>
      <t>西安</t>
    </r>
    <r>
      <rPr>
        <sz val="10"/>
        <rFont val="Arial"/>
        <family val="2"/>
      </rPr>
      <t>A</t>
    </r>
    <r>
      <rPr>
        <sz val="10"/>
        <rFont val="宋体"/>
        <family val="0"/>
      </rPr>
      <t>企业新入司人员培训方案（优化）设计</t>
    </r>
  </si>
  <si>
    <t>http://120.92.71.219:7080/cx_sage/public/student_show_info.shtml?userId=BXZYXY-202012111029&amp;token=OGQ2NTlkNGNjMA</t>
  </si>
  <si>
    <t>伍涛</t>
  </si>
  <si>
    <t>湖南千惠商贸分店招聘优化设计</t>
  </si>
  <si>
    <t>http://120.92.71.219:7080/cx_sage/public/student_show_info.shtml?userId=BXZYXY-202012111027&amp;token=ODVkMDUzZTk4Mw</t>
  </si>
  <si>
    <t>肖文芝</t>
  </si>
  <si>
    <r>
      <t>2</t>
    </r>
    <r>
      <rPr>
        <sz val="10"/>
        <rFont val="宋体"/>
        <family val="0"/>
      </rPr>
      <t>型糖尿病周围神经病变患者的护理方案</t>
    </r>
  </si>
  <si>
    <t>http://120.92.71.219:7080/cx_sage/public/student_show_info.shtml?userId=BXZYXY-202020031036&amp;token=ZTA2Y2YzNTVkYw</t>
  </si>
  <si>
    <t>异常子宫出血疾病的个案护理方案</t>
  </si>
  <si>
    <t>http://120.92.71.219:7080/cx_sage/public/student_show_info.shtml?userId=BXZYXY-202020038017&amp;token=OGI2MWM4MTllZg</t>
  </si>
  <si>
    <t>张鑫琪</t>
  </si>
  <si>
    <t>太平洋财险湖南省分公司车险开门红活动策划方案</t>
  </si>
  <si>
    <t>http://120.92.71.219:7080/cx_sage/public/student_show_info.shtml?userId=BXZYXY-202010081053&amp;token=MWE4ZjQ1ODcxNw</t>
  </si>
  <si>
    <t>吴林娜</t>
  </si>
  <si>
    <t>一例大细胞低色素性贫血客户的健康管理</t>
  </si>
  <si>
    <t>http://120.92.71.219:7080/cx_sage/public/student_show_info.shtml?userId=BXZYXY-202020022027&amp;token=NTgwMTNhMjk1Mw</t>
  </si>
  <si>
    <t>黄江美</t>
  </si>
  <si>
    <t>康欣新材公司盈利能力指标评价及提升方案设计</t>
  </si>
  <si>
    <t>http://120.92.71.219:7080/cx_sage/public/student_show_info.shtml?userId=BXZYXY-202012022015&amp;token=OTJiMGM0MWZkZQ</t>
  </si>
  <si>
    <t>王万宇</t>
  </si>
  <si>
    <r>
      <t>“</t>
    </r>
    <r>
      <rPr>
        <sz val="10"/>
        <rFont val="宋体"/>
        <family val="0"/>
      </rPr>
      <t>云南昭通正宗天麻</t>
    </r>
    <r>
      <rPr>
        <sz val="10"/>
        <rFont val="Arial"/>
        <family val="2"/>
      </rPr>
      <t>”</t>
    </r>
    <r>
      <rPr>
        <sz val="10"/>
        <rFont val="宋体"/>
        <family val="0"/>
      </rPr>
      <t>拼多多网店的运营与推广</t>
    </r>
  </si>
  <si>
    <t>http://120.92.71.219:7080/cx_sage/public/student_show_info.shtml?userId=BXZYXY-202012011046&amp;token=NjliZWM5N2YwNg</t>
  </si>
  <si>
    <t>陈旋</t>
  </si>
  <si>
    <t>http://120.92.71.219:7080/cx_sage/public/student_show_info.shtml?userId=BXZYXY-202020035005&amp;token=N2ViOTA4MWQ1NQ</t>
  </si>
  <si>
    <t>李国平</t>
  </si>
  <si>
    <r>
      <t>中国人寿</t>
    </r>
    <r>
      <rPr>
        <sz val="10"/>
        <rFont val="Arial"/>
        <family val="2"/>
      </rPr>
      <t>74</t>
    </r>
    <r>
      <rPr>
        <sz val="10"/>
        <rFont val="宋体"/>
        <family val="0"/>
      </rPr>
      <t>周年庆湖南省分公司活动策划方案</t>
    </r>
  </si>
  <si>
    <t>http://120.92.71.219:7080/cx_sage/public/student_show_info.shtml?userId=BXZYXY-202011013009&amp;token=YjJkNjM2MmEyMQ</t>
  </si>
  <si>
    <t>刘晓艳</t>
  </si>
  <si>
    <t>汇成科技有限公司应收账款现状分析与优化方案设计</t>
  </si>
  <si>
    <t>http://120.92.71.219:7080/cx_sage/public/student_show_info.shtml?userId=BXZYXY-202012101014&amp;token=ODBhNGVjYWM1Zg</t>
  </si>
  <si>
    <t>黄敏凤</t>
  </si>
  <si>
    <t>贰壹伍公司管理费用现状分析与优化方案设计</t>
  </si>
  <si>
    <t>http://120.92.71.219:7080/cx_sage/public/student_show_info.shtml?userId=BXZYXY-202012023012&amp;token=ZmVmMzdjN2JmZQ</t>
  </si>
  <si>
    <t>周可</t>
  </si>
  <si>
    <t>天虹百货公司往来款项管理存在的问题及优化方案设计</t>
  </si>
  <si>
    <t>http://120.92.71.219:7080/cx_sage/public/student_show_info.shtml?userId=BXZYXY-202012023058&amp;token=Zjk1Mjk3ZmMwNA</t>
  </si>
  <si>
    <t>黄思杨</t>
  </si>
  <si>
    <t>祁宏银行业务流程管理方案优化设计</t>
  </si>
  <si>
    <t>http://120.92.71.219:7080/cx_sage/public/student_show_info.shtml?userId=BXZYXY-202012111014&amp;token=ZGUwOTBmMDNjMQ</t>
  </si>
  <si>
    <t>熊欣怡</t>
  </si>
  <si>
    <t>武陵红茶公司获利能力指标评价及优化方案</t>
  </si>
  <si>
    <t>http://120.92.71.219:7080/cx_sage/public/student_show_info.shtml?userId=BXZYXY-202012023047&amp;token=ZGRkYzQ2Yzg4YQ</t>
  </si>
  <si>
    <t>周月筠泉</t>
  </si>
  <si>
    <t>中国人寿道县支公司新人育成培训方案</t>
  </si>
  <si>
    <t>http://120.92.71.219:7080/cx_sage/public/student_show_info.shtml?userId=BXZYXY-202010071028&amp;token=Zjk3MmM4MDdmNA</t>
  </si>
  <si>
    <t>王丽媛</t>
  </si>
  <si>
    <t>烽火电子股份有限公司非流动资产运营效率分析及提升方案设计</t>
  </si>
  <si>
    <t>http://120.92.71.219:7080/cx_sage/public/student_show_info.shtml?userId=BXZYXY-202012022041&amp;token=NjhkYzUwYTVhMQ</t>
  </si>
  <si>
    <t>雷宇杰</t>
  </si>
  <si>
    <t>雷先生家庭理财规划设计方案</t>
  </si>
  <si>
    <t>http://120.92.71.219:7080/cx_sage/public/student_show_info.shtml?userId=BXZYXY-202011011014&amp;token=ZjBlMTQ1MzJlMw</t>
  </si>
  <si>
    <t>欧阳俭</t>
  </si>
  <si>
    <t>中低等收入家庭综合理财规划方案</t>
  </si>
  <si>
    <t>http://120.92.71.219:7080/cx_sage/public/student_show_info.shtml?userId=BXZYXY-202011013015&amp;token=MzgwY2U5YTY3OQ</t>
  </si>
  <si>
    <t>欧阳妥</t>
  </si>
  <si>
    <t>李民军客户的健康管理方案设计</t>
  </si>
  <si>
    <t>http://120.92.71.219:7080/cx_sage/public/student_show_info.shtml?userId=BXZYXY-202020021026&amp;token=YWIyOGM1MGQxMg</t>
  </si>
  <si>
    <t>蒋纭纭</t>
  </si>
  <si>
    <t>柳先生的健康管理方案设计</t>
  </si>
  <si>
    <t>http://120.92.71.219:7080/cx_sage/public/student_show_info.shtml?userId=BXZYXY-202020021013&amp;token=ZWFhODE5MjA1YQ</t>
  </si>
  <si>
    <t>柏捡花</t>
  </si>
  <si>
    <t>成人患者心力衰竭疾病的护理方案</t>
  </si>
  <si>
    <t>http://120.92.71.219:7080/cx_sage/public/student_show_info.shtml?userId=BXZYXY-202020038002&amp;token=NjBkZTBmZmViNw</t>
  </si>
  <si>
    <t>周秀修</t>
  </si>
  <si>
    <r>
      <t>基于</t>
    </r>
    <r>
      <rPr>
        <sz val="10"/>
        <rFont val="Arial"/>
        <family val="2"/>
      </rPr>
      <t>YSL</t>
    </r>
    <r>
      <rPr>
        <sz val="10"/>
        <rFont val="宋体"/>
        <family val="0"/>
      </rPr>
      <t>产品商务网站整体建设方案</t>
    </r>
  </si>
  <si>
    <t>http://120.92.71.219:7080/cx_sage/public/student_show_info.shtml?userId=BXZYXY-202012011058&amp;token=ZGEyYjhhYzMxZA</t>
  </si>
  <si>
    <t>于德美</t>
  </si>
  <si>
    <t>右侧枕叶脑挫伤患者的个案护理方案</t>
  </si>
  <si>
    <t>http://120.92.71.219:7080/cx_sage/public/student_show_info.shtml?userId=BXZYXY-202020037040&amp;token=ZjVhZWM1ZTYzMg</t>
  </si>
  <si>
    <t>黎志颖</t>
  </si>
  <si>
    <t>老年高血压客户的健康管理方案</t>
  </si>
  <si>
    <t>http://120.92.71.219:7080/cx_sage/public/student_show_info.shtml?userId=BXZYXY-202020022010&amp;token=MTBlMjQzZGNiOQ</t>
  </si>
  <si>
    <t>李宇</t>
  </si>
  <si>
    <t>http://120.92.71.219:7080/cx_sage/public/student_show_info.shtml?userId=BXZYXY-202020035018&amp;token=NDk3OWEwZjRkMA</t>
  </si>
  <si>
    <t>郑翊</t>
  </si>
  <si>
    <t>长沙市国金地下商业街风险管理与保险规划</t>
  </si>
  <si>
    <t>http://120.92.71.219:7080/cx_sage/public/student_show_info.shtml?userId=BXZYXY-202010041062&amp;token=MTQ2MjJlYmM3MA</t>
  </si>
  <si>
    <t>易明艳</t>
  </si>
  <si>
    <t>胃癌患者的个案护理方案</t>
  </si>
  <si>
    <t>http://120.92.71.219:7080/cx_sage/public/student_show_info.shtml?userId=BXZYXY-202020034042&amp;token=MGI3Y2I3MTU3OQ</t>
  </si>
  <si>
    <t>李志轩</t>
  </si>
  <si>
    <t>盘子女人坊双十一淘宝线上活动促销方案</t>
  </si>
  <si>
    <t>http://120.92.71.219:7080/cx_sage/public/student_show_info.shtml?userId=BXZYXY-202012011021&amp;token=N2ZhMWQ5NGIyYw</t>
  </si>
  <si>
    <t>唐丽群</t>
  </si>
  <si>
    <t>柳先生健康管理方案设计</t>
  </si>
  <si>
    <t>http://120.92.71.219:7080/cx_sage/public/student_show_info.shtml?userId=BXZYXY-202020022025&amp;token=YjBkZmIxZWFmNg</t>
  </si>
  <si>
    <t>盘月湘</t>
  </si>
  <si>
    <t>罗某子宫肌瘤的护理方案</t>
  </si>
  <si>
    <t>http://120.92.71.219:7080/cx_sage/public/student_show_info.shtml?userId=BXZYXY-202020033025&amp;token=NGU4ZjNmYmI1Yg</t>
  </si>
  <si>
    <t>骆星</t>
  </si>
  <si>
    <t>冯先生健康管理方案设计</t>
  </si>
  <si>
    <t>http://120.92.71.219:7080/cx_sage/public/student_show_info.shtml?userId=BXZYXY-202020021024&amp;token=Njg4ODYyYWQzMg</t>
  </si>
  <si>
    <t>62.4</t>
  </si>
  <si>
    <t>李翎</t>
  </si>
  <si>
    <t>大家财财险湖南省分公司车险医疗人伤业务处理优化设计方案</t>
  </si>
  <si>
    <t>http://120.92.71.219:7080/cx_sage/public/student_show_info.shtml?userId=BXZYXY-202010152009&amp;token=NDBiMjZjNjBkNA</t>
  </si>
  <si>
    <t>邓卫涛</t>
  </si>
  <si>
    <t>乳腺癌疾病护理方案</t>
  </si>
  <si>
    <t>http://120.92.71.219:7080/cx_sage/public/student_show_info.shtml?userId=BXZYXY-202020031007&amp;token=MTNmNzQzM2VmNw</t>
  </si>
  <si>
    <t>温宝香</t>
  </si>
  <si>
    <t>龚某上消化道出血的护理方案</t>
  </si>
  <si>
    <t>http://120.92.71.219:7080/cx_sage/public/student_show_info.shtml?userId=BXZYXY-202020034031&amp;token=OGI2ZGY5YjAwYw</t>
  </si>
  <si>
    <t>柏琴</t>
  </si>
  <si>
    <t>米米食品有限公司成本与费用控制的设计方案</t>
  </si>
  <si>
    <t>http://120.92.71.219:7080/cx_sage/public/student_show_info.shtml?userId=BXZYXY-202012022001&amp;token=NTZhZGE5ZmFmYw</t>
  </si>
  <si>
    <t>王梦玲</t>
  </si>
  <si>
    <t>孙先生混合痔的护理方案</t>
  </si>
  <si>
    <t>http://120.92.71.219:7080/cx_sage/public/student_show_info.shtml?userId=BXZYXY-202020032032&amp;token=ZGIxN2MzOWFiOA</t>
  </si>
  <si>
    <t>孙玉玲</t>
  </si>
  <si>
    <t>喉癌术后患者的个案护理方案</t>
  </si>
  <si>
    <t>http://120.92.71.219:7080/cx_sage/public/student_show_info.shtml?userId=BXZYXY-202020036029&amp;token=NzYzNzI1M2Q5Mg</t>
  </si>
  <si>
    <t>李嘉雯</t>
  </si>
  <si>
    <t>青岛金王集团有限公司固定资产优化方案</t>
  </si>
  <si>
    <t>http://120.92.71.219:7080/cx_sage/public/student_show_info.shtml?userId=BXZYXY-202012101009&amp;token=OGViZmFlYjJlOQ</t>
  </si>
  <si>
    <t>贺雨欣</t>
  </si>
  <si>
    <t>混合痔疾病的护理方案</t>
  </si>
  <si>
    <t>http://120.92.71.219:7080/cx_sage/public/student_show_info.shtml?userId=BXZYXY-202020038008&amp;token=ZTYzNDQ1NmMwMQ</t>
  </si>
  <si>
    <t>王子晗</t>
  </si>
  <si>
    <t>保利汽车销售有限公司现金流量表盈利质量指标分析及优化方案设计</t>
  </si>
  <si>
    <t>http://120.92.71.219:7080/cx_sage/public/student_show_info.shtml?userId=BXZYXY-202012101032&amp;token=MGM3M2IxYjgyNw</t>
  </si>
  <si>
    <t>王芳妮</t>
  </si>
  <si>
    <t>长沙夏野农业机械设备有限公司资产运用效率指标评价与提升方案设计</t>
  </si>
  <si>
    <t>http://120.92.71.219:7080/cx_sage/public/student_show_info.shtml?userId=BXZYXY-202012023037&amp;token=NTM1ZGJiZjY2OQ</t>
  </si>
  <si>
    <t>谢思怡</t>
  </si>
  <si>
    <t>成长期家庭的理财规划</t>
  </si>
  <si>
    <t>http://120.92.71.219:7080/cx_sage/public/student_show_info.shtml?userId=BXZYXY-202011011035&amp;token=ODAzMWYwYWNlOQ</t>
  </si>
  <si>
    <t>于芷芸</t>
  </si>
  <si>
    <t>杨先生家庭的理财规划</t>
  </si>
  <si>
    <t>http://120.92.71.219:7080/cx_sage/public/student_show_info.shtml?userId=BXZYXY-202011011040&amp;token=N2NhZTUwNjk5OA</t>
  </si>
  <si>
    <t>龙胤任</t>
  </si>
  <si>
    <r>
      <t>中华财险广东分公司</t>
    </r>
    <r>
      <rPr>
        <sz val="10"/>
        <rFont val="Arial"/>
        <family val="2"/>
      </rPr>
      <t>“</t>
    </r>
    <r>
      <rPr>
        <sz val="10"/>
        <rFont val="宋体"/>
        <family val="0"/>
      </rPr>
      <t>聚势同行，合作共赢</t>
    </r>
    <r>
      <rPr>
        <sz val="10"/>
        <rFont val="Arial"/>
        <family val="2"/>
      </rPr>
      <t>"</t>
    </r>
    <r>
      <rPr>
        <sz val="10"/>
        <rFont val="宋体"/>
        <family val="0"/>
      </rPr>
      <t>客户答谢会策划方案</t>
    </r>
  </si>
  <si>
    <t>http://120.92.71.219:7080/cx_sage/public/student_show_info.shtml?userId=BXZYXY-202010081025&amp;token=NmU1ZTFmM2NkYQ</t>
  </si>
  <si>
    <t>陈沛航</t>
  </si>
  <si>
    <r>
      <t>互联网理财产品</t>
    </r>
    <r>
      <rPr>
        <sz val="10"/>
        <rFont val="Arial"/>
        <family val="2"/>
      </rPr>
      <t>—“</t>
    </r>
    <r>
      <rPr>
        <sz val="10"/>
        <rFont val="宋体"/>
        <family val="0"/>
      </rPr>
      <t>余额宝</t>
    </r>
    <r>
      <rPr>
        <sz val="10"/>
        <rFont val="Arial"/>
        <family val="2"/>
      </rPr>
      <t>”</t>
    </r>
    <r>
      <rPr>
        <sz val="10"/>
        <rFont val="宋体"/>
        <family val="0"/>
      </rPr>
      <t>营销方案</t>
    </r>
  </si>
  <si>
    <t>http://120.92.71.219:7080/cx_sage/public/student_show_info.shtml?userId=BXZYXY-202011221001&amp;token=YTc1YmI2YTExNA</t>
  </si>
  <si>
    <t>张超翔</t>
  </si>
  <si>
    <t>http://120.92.71.219:7080/cx_sage/public/student_show_info.shtml?userId=BXZYXY-202020031045&amp;token=NzBkZjNiODg4ZQ</t>
  </si>
  <si>
    <t>王恩慈</t>
  </si>
  <si>
    <t>胡女士盆腔炎性疾病的护理方案</t>
  </si>
  <si>
    <t>http://120.92.71.219:7080/cx_sage/public/student_show_info.shtml?userId=BXZYXY-202020032031&amp;token=YzQ0MGEwYjUzZA</t>
  </si>
  <si>
    <t>鲁伟</t>
  </si>
  <si>
    <t>冷叔叔缺血性脑卒中的护理方案</t>
  </si>
  <si>
    <t>http://120.92.71.219:7080/cx_sage/public/student_show_info.shtml?userId=BXZYXY-202020032016&amp;token=NzE4NjQ4MTNjZA</t>
  </si>
  <si>
    <t>唐基民</t>
  </si>
  <si>
    <t>罗先生汽车保险投保方案设计</t>
  </si>
  <si>
    <t>http://120.92.71.219:7080/cx_sage/public/student_show_info.shtml?userId=BXZYXY-202010033023&amp;token=MzZlMTBhZGIxZA</t>
  </si>
  <si>
    <t>申慧艳</t>
  </si>
  <si>
    <t>http://120.92.71.219:7080/cx_sage/public/student_show_info.shtml?userId=BXZYXY-202020037018&amp;token=NGE1ZTczM2JlZA</t>
  </si>
  <si>
    <t>潘怡欣</t>
  </si>
  <si>
    <t>勃动食品公司财务结构分析与优化设计方案</t>
  </si>
  <si>
    <t>http://120.92.71.219:7080/cx_sage/public/student_show_info.shtml?userId=BXZYXY-202012022037&amp;token=OGMwZTMxYWFjMQ</t>
  </si>
  <si>
    <t>宋采宣</t>
  </si>
  <si>
    <t>金鹰制造公司信用管理政策优化设计</t>
  </si>
  <si>
    <t>http://120.92.71.219:7080/cx_sage/public/student_show_info.shtml?userId=BXZYXY-202012101026&amp;token=MjY0ZTVhNDIzZQ</t>
  </si>
  <si>
    <t>潘秋霞</t>
  </si>
  <si>
    <t>李某某的健康管理方案设计</t>
  </si>
  <si>
    <t>http://120.92.71.219:7080/cx_sage/public/student_show_info.shtml?userId=BXZYXY-202020022022&amp;token=N2ZmNWQ5ZDBjMQ</t>
  </si>
  <si>
    <t>李应豪</t>
  </si>
  <si>
    <t>懒熊食品专营店粉丝运营方案设计</t>
  </si>
  <si>
    <t>http://120.92.71.219:7080/cx_sage/public/student_show_info.shtml?userId=BXZYXY-202012011019&amp;token=ODY0MmY1MWYwOQ</t>
  </si>
  <si>
    <t>赵芳琴</t>
  </si>
  <si>
    <t>兴科超市存货管理方案优化设计</t>
  </si>
  <si>
    <t>http://120.92.71.219:7080/cx_sage/public/student_show_info.shtml?userId=BXZYXY-202012021056&amp;token=MTUxZGQyOWZmMw</t>
  </si>
  <si>
    <t>石怀玉</t>
  </si>
  <si>
    <t>太平洋保险公司客户投诉优化方案设计</t>
  </si>
  <si>
    <t>http://120.92.71.219:7080/cx_sage/public/student_show_info.shtml?userId=BXZYXY-202010152020&amp;token=OTIyNjdmOWY2Yg</t>
  </si>
  <si>
    <t>张家瑞</t>
  </si>
  <si>
    <t>泰康养老湖南分公司新员工入职培训方案</t>
  </si>
  <si>
    <t>http://120.92.71.219:7080/cx_sage/public/student_show_info.shtml?userId=BXZYXY-202010081050&amp;token=NGNiYjUyYzc0Zg</t>
  </si>
  <si>
    <t>王钰盈</t>
  </si>
  <si>
    <t>尔中玉集团经营活动现金流量分析及改善方案</t>
  </si>
  <si>
    <t>http://120.92.71.219:7080/cx_sage/public/student_show_info.shtml?userId=BXZYXY-202012021040&amp;token=OTAwMGY1Y2RjZQ</t>
  </si>
  <si>
    <t>周灵</t>
  </si>
  <si>
    <t>怀化市周先生小康家庭风险管理与保险规划方案设计</t>
  </si>
  <si>
    <t>http://120.92.71.219:7080/cx_sage/public/student_show_info.shtml?userId=BXZYXY-202010031040&amp;token=MzllMzBjYTJiNQ</t>
  </si>
  <si>
    <t>段桂连</t>
  </si>
  <si>
    <t>华夏银行长沙市分行个人理财产品营销方案</t>
  </si>
  <si>
    <t>http://120.92.71.219:7080/cx_sage/public/student_show_info.shtml?userId=BXZYXY-202011013003&amp;token=N2UxY2EzYWI1Yw</t>
  </si>
  <si>
    <t>向雪梅</t>
  </si>
  <si>
    <t>杜先生健康管理方案设计</t>
  </si>
  <si>
    <t>http://120.92.71.219:7080/cx_sage/public/student_show_info.shtml?userId=BXZYXY-202020021036&amp;token=OTQxZTRkOWIxMw</t>
  </si>
  <si>
    <t>李萱</t>
  </si>
  <si>
    <t>慢性肾功能衰竭患者的护理方案</t>
  </si>
  <si>
    <t>http://120.92.71.219:7080/cx_sage/public/student_show_info.shtml?userId=BXZYXY-202020035015&amp;token=ZWNhZDY3MWI3OA</t>
  </si>
  <si>
    <t>舒娟娟</t>
  </si>
  <si>
    <t>多发性损伤患者的护理方案</t>
  </si>
  <si>
    <t>http://120.92.71.219:7080/cx_sage/public/student_show_info.shtml?userId=BXZYXY-202020036027&amp;token=MWY0ZWE2Mzg1NQ</t>
  </si>
  <si>
    <t>蒋秀</t>
  </si>
  <si>
    <t>傅某急性阑尾炎的个案护理方案</t>
  </si>
  <si>
    <t>http://120.92.71.219:7080/cx_sage/public/student_show_info.shtml?userId=BXZYXY-202020033013&amp;token=OGEwNDRjODIyOQ</t>
  </si>
  <si>
    <t>向梦婷</t>
  </si>
  <si>
    <t>异位妊娠患者的护理方案</t>
  </si>
  <si>
    <t>http://120.92.71.219:7080/cx_sage/public/student_show_info.shtml?userId=BXZYXY-202020034032&amp;token=OTQyNzkzN2VhZA</t>
  </si>
  <si>
    <t>易嘉倩</t>
  </si>
  <si>
    <t>成人患者急性脑梗的护理方案</t>
  </si>
  <si>
    <t>http://120.92.71.219:7080/cx_sage/public/student_show_info.shtml?userId=BXZYXY-202020038035&amp;token=NWFlZDE5YTNkNg</t>
  </si>
  <si>
    <t>陈鑫</t>
  </si>
  <si>
    <t>膝关节损伤患者的护理方案</t>
  </si>
  <si>
    <t>http://120.92.71.219:7080/cx_sage/public/student_show_info.shtml?userId=BXZYXY-202020035004&amp;token=MzgxMGI2NjFhYQ</t>
  </si>
  <si>
    <t>易美霞</t>
  </si>
  <si>
    <t>开润公司筹资现状分析及筹资方式优化设计</t>
  </si>
  <si>
    <t>http://120.92.71.219:7080/cx_sage/public/student_show_info.shtml?userId=BXZYXY-202012023054&amp;token=ZmI3MGMxMTMzZQ</t>
  </si>
  <si>
    <t>段晓玲</t>
  </si>
  <si>
    <t>http://120.92.71.219:7080/cx_sage/public/student_show_info.shtml?userId=BXZYXY-202020035006&amp;token=ODMwYTE5MmMwZQ</t>
  </si>
  <si>
    <t>周静予</t>
  </si>
  <si>
    <t>成长期家庭理财规划</t>
  </si>
  <si>
    <t>http://120.92.71.219:7080/cx_sage/public/student_show_info.shtml?userId=BXZYXY-202011012045&amp;token=YzM5ODYzMDc5ZQ</t>
  </si>
  <si>
    <t>蒋印鑫</t>
  </si>
  <si>
    <t>老年冠心病患者的个案护理方案</t>
  </si>
  <si>
    <t>http://120.92.71.219:7080/cx_sage/public/student_show_info.shtml?userId=BXZYXY-202020036011&amp;token=MDdhZTg2ODk4ZQ</t>
  </si>
  <si>
    <t>陈俐灵</t>
  </si>
  <si>
    <t>http://120.92.71.219:7080/cx_sage/public/student_show_info.shtml?userId=BXZYXY-202020038005&amp;token=NDMxZDVjYWFkZA</t>
  </si>
  <si>
    <t>张莫荣</t>
  </si>
  <si>
    <t>杨奶奶肾结石的护理方案</t>
  </si>
  <si>
    <t>http://120.92.71.219:7080/cx_sage/public/student_show_info.shtml?userId=BXZYXY-202020032048&amp;token=ODgyMmYyZjkyNw</t>
  </si>
  <si>
    <t>邓偶成</t>
  </si>
  <si>
    <t>大家财险常德支公司车险理赔服务质量提升培训方案设计</t>
  </si>
  <si>
    <t>http://120.92.71.219:7080/cx_sage/public/student_show_info.shtml?userId=BXZYXY-202010031003&amp;token=MzFmZjc2ZjRhZg</t>
  </si>
  <si>
    <t>刘佳</t>
  </si>
  <si>
    <t>英力股份有限公司的资产与资本盈利能力分析</t>
  </si>
  <si>
    <t>http://120.92.71.219:7080/cx_sage/public/student_show_info.shtml?userId=BXZYXY-202012022030&amp;token=ZWQxYmI2YmRhMA</t>
  </si>
  <si>
    <t>周先生家庭的保险规划</t>
  </si>
  <si>
    <t>http://120.92.71.219:7080/cx_sage/public/student_show_info.shtml?userId=BXZYXY-202011011043&amp;token=MjQyYWY0ODQzYQ</t>
  </si>
  <si>
    <t>舒婉婷</t>
  </si>
  <si>
    <t>陈奶奶缺血性脑卒中的护理方案</t>
  </si>
  <si>
    <t>http://120.92.71.219:7080/cx_sage/public/student_show_info.shtml?userId=BXZYXY-202020032027&amp;token=M2QzYWUzYzFkOA</t>
  </si>
  <si>
    <t>夏文锋</t>
  </si>
  <si>
    <t>胡先生的健康管理方案设计</t>
  </si>
  <si>
    <t>http://120.92.71.219:7080/cx_sage/public/student_show_info.shtml?userId=BXZYXY-202020021035&amp;token=NjVhYzYwMTRkNA</t>
  </si>
  <si>
    <t>张志宏</t>
  </si>
  <si>
    <t>大家财险公司湖南分公司怀化中支车险定损流程优化设计方案</t>
  </si>
  <si>
    <t>http://120.92.71.219:7080/cx_sage/public/student_show_info.shtml?userId=BXZYXY-202010032036&amp;token=Mjc5ODM5ODA0Mw</t>
  </si>
  <si>
    <t>肖香</t>
  </si>
  <si>
    <t>慢性阻塞性肺疾病的个案护理方案</t>
  </si>
  <si>
    <t>http://120.92.71.219:7080/cx_sage/public/student_show_info.shtml?userId=BXZYXY-202020038031&amp;token=OTBiM2UxMmRjNw</t>
  </si>
  <si>
    <t>周生桂</t>
  </si>
  <si>
    <t>李爱兰女士照护方案设计</t>
  </si>
  <si>
    <t>http://120.92.71.219:7080/cx_sage/public/student_show_info.shtml?userId=BXZYXY-202020011025&amp;token=NzNmZWE2OTIyNg</t>
  </si>
  <si>
    <t>刘倩雯</t>
  </si>
  <si>
    <t>东旺食品公司流动资产利用效率分析与优化设计方案</t>
  </si>
  <si>
    <t>http://120.92.71.219:7080/cx_sage/public/student_show_info.shtml?userId=BXZYXY-202012022031&amp;token=YjRhMzlmNTEyMA</t>
  </si>
  <si>
    <t>舒钰然</t>
  </si>
  <si>
    <t>舒先生的健康管理方案设计</t>
  </si>
  <si>
    <t>http://120.92.71.219:7080/cx_sage/public/student_show_info.shtml?userId=BXZYXY-202020022023&amp;token=NWVhNTFkYjRkNA</t>
  </si>
  <si>
    <t>杨容</t>
  </si>
  <si>
    <t>肺结核疾病的护理方案</t>
  </si>
  <si>
    <t>http://120.92.71.219:7080/cx_sage/public/student_show_info.shtml?userId=BXZYXY-202020031039&amp;token=NDA1NTNmMjBlYw</t>
  </si>
  <si>
    <t>舒欣梦</t>
  </si>
  <si>
    <t>http://120.92.71.219:7080/cx_sage/public/student_show_info.shtml?userId=BXZYXY-202020037020&amp;token=MzM4ZjdiOTg4ZQ</t>
  </si>
  <si>
    <t>戴玲婕</t>
  </si>
  <si>
    <t>基于科比好鞋推荐得物平台的开设与经营</t>
  </si>
  <si>
    <t>http://120.92.71.219:7080/cx_sage/public/student_show_info.shtml?userId=BXZYXY-202012011005&amp;token=NjgzYWEwYTQ4MQ</t>
  </si>
  <si>
    <t>黄小花</t>
  </si>
  <si>
    <t>卢女士的健康管理方案设计</t>
  </si>
  <si>
    <t>http://120.92.71.219:7080/cx_sage/public/student_show_info.shtml?userId=BXZYXY-202020022007&amp;token=Y2RmYTljZTgxNA</t>
  </si>
  <si>
    <t>向慧娟</t>
  </si>
  <si>
    <t>恒邦网络公司商品经营盈利能力分析及优化方案设计</t>
  </si>
  <si>
    <t>http://120.92.71.219:7080/cx_sage/public/student_show_info.shtml?userId=BXZYXY-202012022044&amp;token=NGY4YTZhZWY5Mw</t>
  </si>
  <si>
    <t>罗雅丽</t>
  </si>
  <si>
    <t>血小板减少性紫癜的个案护理方案</t>
  </si>
  <si>
    <t>http://120.92.71.219:7080/cx_sage/public/student_show_info.shtml?userId=BXZYXY-202020038019&amp;token=NzI4OWRhMzU0NQ</t>
  </si>
  <si>
    <t>舒梦芬</t>
  </si>
  <si>
    <t>冠心病患者的个案护理方案</t>
  </si>
  <si>
    <t>http://120.92.71.219:7080/cx_sage/public/student_show_info.shtml?userId=BXZYXY-202020036028&amp;token=OTU0MDQyNjMzMA</t>
  </si>
  <si>
    <t>李婕</t>
  </si>
  <si>
    <r>
      <t>“</t>
    </r>
    <r>
      <rPr>
        <sz val="10"/>
        <rFont val="宋体"/>
        <family val="0"/>
      </rPr>
      <t>婕说电影</t>
    </r>
    <r>
      <rPr>
        <sz val="10"/>
        <rFont val="Arial"/>
        <family val="2"/>
      </rPr>
      <t>”</t>
    </r>
    <r>
      <rPr>
        <sz val="10"/>
        <rFont val="宋体"/>
        <family val="0"/>
      </rPr>
      <t>微信公众号的建设与运营推广</t>
    </r>
  </si>
  <si>
    <t>http://120.92.71.219:7080/cx_sage/public/student_show_info.shtml?userId=BXZYXY-202012012014&amp;token=MWUxM2M0NjI4Ng</t>
  </si>
  <si>
    <t>舒玥</t>
  </si>
  <si>
    <t>卵巢癌患者的个案护理方案</t>
  </si>
  <si>
    <t>http://120.92.71.219:7080/cx_sage/public/student_show_info.shtml?userId=BXZYXY-202020037022&amp;token=ZTk3Njc5M2YwOQ</t>
  </si>
  <si>
    <t>张文辉</t>
  </si>
  <si>
    <t>易先生一家（低收入）家庭理财规划</t>
  </si>
  <si>
    <t>http://120.92.71.219:7080/cx_sage/public/student_show_info.shtml?userId=BXZYXY-202011012039&amp;token=OTE2MzVjOWJmZA</t>
  </si>
  <si>
    <t>米雪</t>
  </si>
  <si>
    <t>艾滋病的护理方案</t>
  </si>
  <si>
    <t>http://120.92.71.219:7080/cx_sage/public/student_show_info.shtml?userId=BXZYXY-202020037015&amp;token=ZDcwMDBmNDM5YQ</t>
  </si>
  <si>
    <t>张佩琪</t>
  </si>
  <si>
    <t>《王某某原发性肝癌的护理方案》</t>
  </si>
  <si>
    <t>http://120.92.71.219:7080/cx_sage/public/student_show_info.shtml?userId=BXZYXY-202020033044&amp;token=ZDNjYTg2ZDEwZg</t>
  </si>
  <si>
    <t>奠强</t>
  </si>
  <si>
    <t>深兰科技期间费用控制优化方案</t>
  </si>
  <si>
    <t>http://120.92.71.219:7080/cx_sage/public/student_show_info.shtml?userId=BXZYXY-202012101002&amp;token=MjQzZDE0MWU0NQ</t>
  </si>
  <si>
    <t>武才玉</t>
  </si>
  <si>
    <t>一例冠心病患者的护理方案</t>
  </si>
  <si>
    <t>http://120.92.71.219:7080/cx_sage/public/student_show_info.shtml?userId=BXZYXY-202020035035&amp;token=OGZhNzhjZDNlOQ</t>
  </si>
  <si>
    <t>孙艳梅</t>
  </si>
  <si>
    <t>甲状腺腺瘤患者的护理方案</t>
  </si>
  <si>
    <t>http://120.92.71.219:7080/cx_sage/public/student_show_info.shtml?userId=BXZYXY-202020031027&amp;token=ZTk0ZWIwNTkxMQ</t>
  </si>
  <si>
    <t>黄莉</t>
  </si>
  <si>
    <t>自闭症患儿的个案护理方案</t>
  </si>
  <si>
    <t>http://120.92.71.219:7080/cx_sage/public/student_show_info.shtml?userId=BXZYXY-202020036007&amp;token=MzMyMjNlOWVmYQ</t>
  </si>
  <si>
    <t>贺琰</t>
  </si>
  <si>
    <t>曾某左侧精索静脉曲张的护理方案</t>
  </si>
  <si>
    <t>http://120.92.71.219:7080/cx_sage/public/student_show_info.shtml?userId=BXZYXY-202020034009&amp;token=MTJhYTM0NGM5MA</t>
  </si>
  <si>
    <t>张善荣</t>
  </si>
  <si>
    <t>平安财险深圳分公司公众责任险理赔业务优化方案</t>
  </si>
  <si>
    <t>http://120.92.71.219:7080/cx_sage/public/student_show_info.shtml?userId=BXZYXY-202010151025&amp;token=NWVhNDFiOGU2ZQ</t>
  </si>
  <si>
    <t>舒程健</t>
  </si>
  <si>
    <t>锦绣嘉园（长沙）物业管理有限公司客户满意度提升方案（优化）设计</t>
  </si>
  <si>
    <t>http://120.92.71.219:7080/cx_sage/public/student_show_info.shtml?userId=BXZYXY-202012111021&amp;token=ZWQ4YjczMzIxOQ</t>
  </si>
  <si>
    <t>韩思</t>
  </si>
  <si>
    <t>靖江尚香公司网络营销方案优化设计方案</t>
  </si>
  <si>
    <t>http://120.92.71.219:7080/cx_sage/public/student_show_info.shtml?userId=BXZYXY-202012111008&amp;token=MmZiNDk5NTg1NA</t>
  </si>
  <si>
    <t>舒文君</t>
  </si>
  <si>
    <t>永辉超市东和春天店客户满意度提升方案设计</t>
  </si>
  <si>
    <t>http://120.92.71.219:7080/cx_sage/public/student_show_info.shtml?userId=BXZYXY-202012111022&amp;token=ZmIzZTgzYzUyOQ</t>
  </si>
  <si>
    <t>孙美洁</t>
  </si>
  <si>
    <t>泛华保险有限公司深圳分公司查勘流程优化设计</t>
  </si>
  <si>
    <t>http://120.92.71.219:7080/cx_sage/public/student_show_info.shtml?userId=BXZYXY-202010081032&amp;token=YTc4NGI0OTcyNg</t>
  </si>
  <si>
    <t>龙水梅</t>
  </si>
  <si>
    <t>石奶奶帕金森病合并右下肢丹毒的护理方案</t>
  </si>
  <si>
    <t>http://120.92.71.219:7080/cx_sage/public/student_show_info.shtml?userId=BXZYXY-202020033023&amp;token=ODI5MDk5MWYxNA</t>
  </si>
  <si>
    <t>周兴</t>
  </si>
  <si>
    <t>盘子女人坊公司新入司人员培训方案设计</t>
  </si>
  <si>
    <t>http://120.92.71.219:7080/cx_sage/public/student_show_info.shtml?userId=BXZYXY-202012111038&amp;token=NmEwYmMzNjcyNA</t>
  </si>
  <si>
    <t>冯英</t>
  </si>
  <si>
    <t>中国人寿保险股份有限公司嘉鱼支公司的晨会策划方案</t>
  </si>
  <si>
    <t>http://120.92.71.219:7080/cx_sage/public/student_show_info.shtml?userId=BXZYXY-202010082005&amp;token=N2QxMDI4MDllZA</t>
  </si>
  <si>
    <t>李海燕</t>
  </si>
  <si>
    <t>中国人寿松滋支公司早会质量提升方案</t>
  </si>
  <si>
    <t>http://120.92.71.219:7080/cx_sage/public/student_show_info.shtml?userId=BXZYXY-202010082012&amp;token=ZDljNTA2NTU0Ng</t>
  </si>
  <si>
    <t>杨自明</t>
  </si>
  <si>
    <t>长沙雪锋饰品有限公司人员招聘与甄选方案（优化）设计</t>
  </si>
  <si>
    <t>http://120.92.71.219:7080/cx_sage/public/student_show_info.shtml?userId=BXZYXY-202012111040&amp;token=M2NhNTZiMmRiZg</t>
  </si>
  <si>
    <t>毛登伟</t>
  </si>
  <si>
    <t>中国人寿财险长沙市支公司车险查勘人员质量培训方案</t>
  </si>
  <si>
    <t>http://120.92.71.219:7080/cx_sage/public/student_show_info.shtml?userId=BXZYXY-202010032014&amp;token=ZWJhYzA2MDFlYw</t>
  </si>
  <si>
    <t>龙莉</t>
  </si>
  <si>
    <t>急性心肌梗死的护理方案</t>
  </si>
  <si>
    <t>http://120.92.71.219:7080/cx_sage/public/student_show_info.shtml?userId=BXZYXY-202020031020&amp;token=OWMxOGUxYzAyNg</t>
  </si>
  <si>
    <t>林素君</t>
  </si>
  <si>
    <t>华乐食品公司往来款项管理存在的问题及优化设计方案</t>
  </si>
  <si>
    <t>http://120.92.71.219:7080/cx_sage/public/student_show_info.shtml?userId=BXZYXY-202012023020&amp;token=MDcwYjc0OThjYQ</t>
  </si>
  <si>
    <t>廖新曼</t>
  </si>
  <si>
    <t>刘先生胆结石的护理方案</t>
  </si>
  <si>
    <t>http://120.92.71.219:7080/cx_sage/public/student_show_info.shtml?userId=BXZYXY-202020032011&amp;token=MWE3NzdiZDcxYg</t>
  </si>
  <si>
    <t>杨华</t>
  </si>
  <si>
    <t>大家财产保险公司长沙分公司车险单证收集流程优化设计方案</t>
  </si>
  <si>
    <t>http://120.92.71.219:7080/cx_sage/public/student_show_info.shtml?userId=BXZYXY-202010032029&amp;token=YzI5MTVhN2U0MQ</t>
  </si>
  <si>
    <t>印锦宏</t>
  </si>
  <si>
    <t>国寿财怀化市支公司车险查勘流程优化设计</t>
  </si>
  <si>
    <t>http://120.92.71.219:7080/cx_sage/public/student_show_info.shtml?userId=BXZYXY-202010032032&amp;token=ZTQxOGU1ODFjNg</t>
  </si>
  <si>
    <t>林锋</t>
  </si>
  <si>
    <r>
      <t>中华联合广东省分公司</t>
    </r>
    <r>
      <rPr>
        <sz val="10"/>
        <rFont val="Arial"/>
        <family val="2"/>
      </rPr>
      <t>“</t>
    </r>
    <r>
      <rPr>
        <sz val="10"/>
        <rFont val="宋体"/>
        <family val="0"/>
      </rPr>
      <t>车主保</t>
    </r>
    <r>
      <rPr>
        <sz val="10"/>
        <rFont val="Arial"/>
        <family val="2"/>
      </rPr>
      <t xml:space="preserve">” </t>
    </r>
    <r>
      <rPr>
        <sz val="10"/>
        <rFont val="宋体"/>
        <family val="0"/>
      </rPr>
      <t>产品推广方案</t>
    </r>
  </si>
  <si>
    <t>http://120.92.71.219:7080/cx_sage/public/student_show_info.shtml?userId=BXZYXY-202010081021&amp;token=ZTQyOGVhMmQzYg</t>
  </si>
  <si>
    <t>粟柏强</t>
  </si>
  <si>
    <t>刘某慢性阻塞性肺疾病的个案护理</t>
  </si>
  <si>
    <t>http://120.92.71.219:7080/cx_sage/public/student_show_info.shtml?userId=BXZYXY-202020031025&amp;token=OWMyN2Y0NWMzZg</t>
  </si>
  <si>
    <t>曾秋菊</t>
  </si>
  <si>
    <t>中华联合财产保险广东省分公司新零售业务部驾乘无忧二代产品推广方案</t>
  </si>
  <si>
    <t>http://120.92.71.219:7080/cx_sage/public/student_show_info.shtml?userId=BXZYXY-202010041002&amp;token=MTgzNjY0NzUwMg</t>
  </si>
  <si>
    <t>杨炎</t>
  </si>
  <si>
    <t>鼻咽癌合并冠心病患者的个案护理方案</t>
  </si>
  <si>
    <t>http://120.92.71.219:7080/cx_sage/public/student_show_info.shtml?userId=BXZYXY-202020036038&amp;token=NDVkYTk1NzNiNA</t>
  </si>
  <si>
    <t>梁金艳</t>
  </si>
  <si>
    <t>病毒性肠炎患儿的个案护理方案</t>
  </si>
  <si>
    <t>http://120.92.71.219:7080/cx_sage/public/student_show_info.shtml?userId=BXZYXY-202020031017&amp;token=MWNlMzFkYjkwZQ</t>
  </si>
  <si>
    <t>李雪</t>
  </si>
  <si>
    <t>蛛网膜下腔出血疾病的护理方案</t>
  </si>
  <si>
    <t>http://120.92.71.219:7080/cx_sage/public/student_show_info.shtml?userId=BXZYXY-202020037011&amp;token=NzNlNDZiODVlYg</t>
  </si>
  <si>
    <t>莫晓青</t>
  </si>
  <si>
    <t>杨某左侧基底节区脑出血疾病的护理方案</t>
  </si>
  <si>
    <t>http://120.92.71.219:7080/cx_sage/public/student_show_info.shtml?userId=BXZYXY-202020034024&amp;token=Y2U1NjMxYzcyOA</t>
  </si>
  <si>
    <t>李友民</t>
  </si>
  <si>
    <r>
      <t>中华联合保险广东分公司驾乘意外险产品推广方案</t>
    </r>
    <r>
      <rPr>
        <sz val="10"/>
        <rFont val="Arial"/>
        <family val="2"/>
      </rPr>
      <t>.</t>
    </r>
  </si>
  <si>
    <t>http://120.92.71.219:7080/cx_sage/public/student_show_info.shtml?userId=BXZYXY-202010071007&amp;token=M2IxNWNlYTI5MQ</t>
  </si>
  <si>
    <t>粟大武</t>
  </si>
  <si>
    <t>中国平安衡水分公司智慧星终身寿险营销方案</t>
  </si>
  <si>
    <t>http://120.92.71.219:7080/cx_sage/public/student_show_info.shtml?userId=BXZYXY-202010071013&amp;token=NTVjODI3Y2E3YQ</t>
  </si>
  <si>
    <t>杨满科</t>
  </si>
  <si>
    <t>刘先生家庭（成熟期）理财规划</t>
  </si>
  <si>
    <t>http://120.92.71.219:7080/cx_sage/public/student_show_info.shtml?userId=BXZYXY-202011012036&amp;token=MWY3NTAzM2UwMQ</t>
  </si>
  <si>
    <t>杨芳略</t>
  </si>
  <si>
    <t>肥胖症客户的健康管理方案设计</t>
  </si>
  <si>
    <t>http://120.92.71.219:7080/cx_sage/public/student_show_info.shtml?userId=BXZYXY-202020022033&amp;token=ZTQ5ZWFjZWM2Yw</t>
  </si>
  <si>
    <t>杨阳</t>
  </si>
  <si>
    <t>中国人寿长沙分公司理赔部客户服务优化方案</t>
  </si>
  <si>
    <t>http://120.92.71.219:7080/cx_sage/public/student_show_info.shtml?userId=BXZYXY-202010071023&amp;token=MTljYTNkNDQ0MA</t>
  </si>
  <si>
    <t>粟亮泽</t>
  </si>
  <si>
    <t>粟先生家庭综合理财规划方案</t>
  </si>
  <si>
    <t>http://120.92.71.219:7080/cx_sage/public/student_show_info.shtml?userId=BXZYXY-202011041014&amp;token=ODBlMGU4NzRiNQ</t>
  </si>
  <si>
    <t>杨思</t>
  </si>
  <si>
    <t>顾迁兵患胃溃疡的个案护理方案</t>
  </si>
  <si>
    <t>http://120.92.71.219:7080/cx_sage/public/student_show_info.shtml?userId=BXZYXY-202020037039&amp;token=Yzc1ZTE2MjQ3YQ</t>
  </si>
  <si>
    <t>王冬梅</t>
  </si>
  <si>
    <t>秦某甲状腺结节的护理方案</t>
  </si>
  <si>
    <t>http://120.92.71.219:7080/cx_sage/public/student_show_info.shtml?userId=BXZYXY-202020033033&amp;token=NjgyODMyNGQ4Yw</t>
  </si>
  <si>
    <t>鲁涵</t>
  </si>
  <si>
    <t>大家财险长沙市中心支公司车险理赔流程优化方案设计</t>
  </si>
  <si>
    <t>http://120.92.71.219:7080/cx_sage/public/student_show_info.shtml?userId=BXZYXY-202010032011&amp;token=OTljOTFhYzdiMQ</t>
  </si>
  <si>
    <t>严正昶</t>
  </si>
  <si>
    <t>王某胆结石的护理方案</t>
  </si>
  <si>
    <t>http://120.92.71.219:7080/cx_sage/public/student_show_info.shtml?userId=BXZYXY-202020031038&amp;token=ODY2OTk2MmJhMw</t>
  </si>
  <si>
    <t>丁莎</t>
  </si>
  <si>
    <r>
      <t>平安人寿岳阳支公司</t>
    </r>
    <r>
      <rPr>
        <sz val="10"/>
        <rFont val="Arial"/>
        <family val="2"/>
      </rPr>
      <t>2023</t>
    </r>
    <r>
      <rPr>
        <sz val="10"/>
        <rFont val="宋体"/>
        <family val="0"/>
      </rPr>
      <t>年</t>
    </r>
    <r>
      <rPr>
        <sz val="10"/>
        <rFont val="Arial"/>
        <family val="2"/>
      </rPr>
      <t>“</t>
    </r>
    <r>
      <rPr>
        <sz val="10"/>
        <rFont val="宋体"/>
        <family val="0"/>
      </rPr>
      <t>平安有你</t>
    </r>
    <r>
      <rPr>
        <sz val="10"/>
        <rFont val="Arial"/>
        <family val="2"/>
      </rPr>
      <t>”</t>
    </r>
    <r>
      <rPr>
        <sz val="10"/>
        <rFont val="宋体"/>
        <family val="0"/>
      </rPr>
      <t>优才创业说明会方案设计</t>
    </r>
  </si>
  <si>
    <t>http://120.92.71.219:7080/cx_sage/public/student_show_info.shtml?userId=BXZYXY-202010021006&amp;token=OGVlMzAxZGMyOQ</t>
  </si>
  <si>
    <t>向康</t>
  </si>
  <si>
    <r>
      <t>Dangerous Person</t>
    </r>
    <r>
      <rPr>
        <sz val="10"/>
        <rFont val="宋体"/>
        <family val="0"/>
      </rPr>
      <t>服装网店营销推广方案设计</t>
    </r>
  </si>
  <si>
    <t>http://120.92.71.219:7080/cx_sage/public/student_show_info.shtml?userId=BXZYXY-202012012043&amp;token=Njc0OGRjNmMwZg</t>
  </si>
  <si>
    <t>65.4</t>
  </si>
  <si>
    <t>向钧荣</t>
  </si>
  <si>
    <t>中国平安保险公司六一儿童节产品销售方案</t>
  </si>
  <si>
    <t>http://120.92.71.219:7080/cx_sage/public/student_show_info.shtml?userId=BXZYXY-202011012032&amp;token=ZTBhNzliYjNhOQ</t>
  </si>
  <si>
    <t>罗天宇</t>
  </si>
  <si>
    <t>大家财险常德中支车险重大死亡案件理赔工作优化设计</t>
  </si>
  <si>
    <t>http://120.92.71.219:7080/cx_sage/public/student_show_info.shtml?userId=BXZYXY-202010152016&amp;token=YWY4MDNhM2Y3OQ</t>
  </si>
  <si>
    <t>杨浩</t>
  </si>
  <si>
    <t>腰椎间盘突出症患者的护理方案</t>
  </si>
  <si>
    <t>http://120.92.71.219:7080/cx_sage/public/student_show_info.shtml?userId=BXZYXY-202020034038&amp;token=ZTMwNDJiYzg4OA</t>
  </si>
  <si>
    <t>邓家泉</t>
  </si>
  <si>
    <t>民太安财产保险公估股份有限公司湖北分公司车险查勘流程优化设计方案</t>
  </si>
  <si>
    <t>http://120.92.71.219:7080/cx_sage/public/student_show_info.shtml?userId=BXZYXY-202010033002&amp;token=NzlhYzM0NGZmOA</t>
  </si>
  <si>
    <t>黄小林</t>
  </si>
  <si>
    <t>脑梗死患者的护理方案</t>
  </si>
  <si>
    <t>http://120.92.71.219:7080/cx_sage/public/student_show_info.shtml?userId=BXZYXY-202020036009&amp;token=YzFkNmFjOWU4NA</t>
  </si>
  <si>
    <t>彭冰艳</t>
  </si>
  <si>
    <t>陈爷爷脑出血的护理方案</t>
  </si>
  <si>
    <t>http://120.92.71.219:7080/cx_sage/public/student_show_info.shtml?userId=BXZYXY-202020033026&amp;token=N2ZlYTM0N2Y2Mg</t>
  </si>
  <si>
    <t>江南</t>
  </si>
  <si>
    <t>中国邮政储蓄银行保靖县支行黄金茶专项贷款方案</t>
  </si>
  <si>
    <t>http://120.92.71.219:7080/cx_sage/public/student_show_info.shtml?userId=BXZYXY-202011013007&amp;token=NDI3NjI3YTNhMA</t>
  </si>
  <si>
    <t>吴晓芸</t>
  </si>
  <si>
    <t>急性脑梗塞的护理方案</t>
  </si>
  <si>
    <t>http://120.92.71.219:7080/cx_sage/public/student_show_info.shtml?userId=BXZYXY-202020038027&amp;token=ZmM3MjBjODg0Mg</t>
  </si>
  <si>
    <t>龙婷</t>
  </si>
  <si>
    <r>
      <t>Hottie</t>
    </r>
    <r>
      <rPr>
        <sz val="10"/>
        <rFont val="宋体"/>
        <family val="0"/>
      </rPr>
      <t>噼里啪啦女装淘宝网店运营效能提升方案</t>
    </r>
  </si>
  <si>
    <t>http://120.92.71.219:7080/cx_sage/public/student_show_info.shtml?userId=BXZYXY-202012011029&amp;token=MzUwYTYwYWQ0Mg</t>
  </si>
  <si>
    <t>吴慧</t>
  </si>
  <si>
    <t>老年股骨颈骨折的护理方案</t>
  </si>
  <si>
    <t>http://120.92.71.219:7080/cx_sage/public/student_show_info.shtml?userId=BXZYXY-202020037028&amp;token=YmRlNThiYWY0Yg</t>
  </si>
  <si>
    <t>王梦佳</t>
  </si>
  <si>
    <t>张女士客户的健康管理方案设计</t>
  </si>
  <si>
    <t>http://120.92.71.219:7080/cx_sage/public/student_show_info.shtml?userId=BXZYXY-202020021033&amp;token=ZDY0MWZmYzM3YQ</t>
  </si>
  <si>
    <t>唐赞</t>
  </si>
  <si>
    <t>急性肾盂肾炎患者体温过高的护理方案</t>
  </si>
  <si>
    <t>http://120.92.71.219:7080/cx_sage/public/student_show_info.shtml?userId=BXZYXY-202020034030&amp;token=YTk0ZTI5NDY4NQ</t>
  </si>
  <si>
    <t>龙欣</t>
  </si>
  <si>
    <t>瑞安市人民医院财务岗位配置、职责分析及优化方案设计</t>
  </si>
  <si>
    <t>http://120.92.71.219:7080/cx_sage/public/student_show_info.shtml?userId=BXZYXY-202012021028&amp;token=ODkxNjU3YjdjOQ</t>
  </si>
  <si>
    <t>吴静元</t>
  </si>
  <si>
    <t>瑞友钢铁公司长期债务风险状况分析与优化设计方案</t>
  </si>
  <si>
    <t>http://120.92.71.219:7080/cx_sage/public/student_show_info.shtml?userId=BXZYXY-202012023041&amp;token=MmQ0MTA1MmFhYQ</t>
  </si>
  <si>
    <t>罗开清</t>
  </si>
  <si>
    <t>谭爷爷前列腺增生的护理方案</t>
  </si>
  <si>
    <t>http://120.92.71.219:7080/cx_sage/public/student_show_info.shtml?userId=BXZYXY-202020032017&amp;token=ZGFhMjBhYmNkNw</t>
  </si>
  <si>
    <t>张学基</t>
  </si>
  <si>
    <t>陆某支气管扩张的护理方案</t>
  </si>
  <si>
    <t>http://120.92.71.219:7080/cx_sage/public/student_show_info.shtml?userId=BXZYXY-202020033045&amp;token=NTI0ZjdjZWNjZQ</t>
  </si>
  <si>
    <t>李彬</t>
  </si>
  <si>
    <t>威胜集团有限公司盈利质量检测与优化方案</t>
  </si>
  <si>
    <t>http://120.92.71.219:7080/cx_sage/public/student_show_info.shtml?userId=BXZYXY-202012021015&amp;token=YTIyMTNmNTI3YQ</t>
  </si>
  <si>
    <t>龙秋霞</t>
  </si>
  <si>
    <t>杨某乳糜尿的护理方案</t>
  </si>
  <si>
    <t>http://120.92.71.219:7080/cx_sage/public/student_show_info.shtml?userId=BXZYXY-202020033022&amp;token=MmU1MjIyYzA1Yg</t>
  </si>
  <si>
    <t>廖洋洋</t>
  </si>
  <si>
    <t>彭先生的健康管理方案设计</t>
  </si>
  <si>
    <t>http://120.92.71.219:7080/cx_sage/public/student_show_info.shtml?userId=BXZYXY-202020021017&amp;token=ZTQ2YmY2YTU5Mg</t>
  </si>
  <si>
    <t>詹文超</t>
  </si>
  <si>
    <t>腰椎间盘突出症的护理方案设计</t>
  </si>
  <si>
    <t>http://120.92.71.219:7080/cx_sage/public/student_show_info.shtml?userId=BXZYXY-202020031044&amp;token=OGFlYjk1YTc2OA</t>
  </si>
  <si>
    <t>田霄鹏</t>
  </si>
  <si>
    <r>
      <t>Moonbird</t>
    </r>
    <r>
      <rPr>
        <sz val="10"/>
        <rFont val="宋体"/>
        <family val="0"/>
      </rPr>
      <t>故事微信公众号的运营与推广</t>
    </r>
  </si>
  <si>
    <t>http://120.92.71.219:7080/cx_sage/public/student_show_info.shtml?userId=BXZYXY-202012011042&amp;token=NjNiY2ZhYTk2OQ</t>
  </si>
  <si>
    <t>彭碧珠</t>
  </si>
  <si>
    <t>吴爷爷腹股沟斜疝的护理方案</t>
  </si>
  <si>
    <t>http://120.92.71.219:7080/cx_sage/public/student_show_info.shtml?userId=BXZYXY-202020032025&amp;token=Zjg3ZmMwNTg4YQ</t>
  </si>
  <si>
    <t>丁梦雪</t>
  </si>
  <si>
    <t>明骏旺达商行公司可持续增长率驱动因素分析与提升方案设计</t>
  </si>
  <si>
    <t>http://120.92.71.219:7080/cx_sage/public/student_show_info.shtml?userId=BXZYXY-202012022007&amp;token=ZTNkYjY3MDk3Mg</t>
  </si>
  <si>
    <t>宋江文</t>
  </si>
  <si>
    <t>阿尔茨海默病伴股骨颈骨折患者的护理方案</t>
  </si>
  <si>
    <t>http://120.92.71.219:7080/cx_sage/public/student_show_info.shtml?userId=BXZYXY-202020035031&amp;token=Zjg2Y2ExYmIzMA</t>
  </si>
  <si>
    <t>龙雪</t>
  </si>
  <si>
    <t>杭州鹏亿钢铁有限公司固定资产管理现状分析及优化方案设计</t>
  </si>
  <si>
    <t>http://120.92.71.219:7080/cx_sage/public/student_show_info.shtml?userId=BXZYXY-202012021029&amp;token=ZDAzYzgxMjY2ZQ</t>
  </si>
  <si>
    <t>王雨</t>
  </si>
  <si>
    <t>急性阑尾炎患者的护理方案</t>
  </si>
  <si>
    <t>http://120.92.71.219:7080/cx_sage/public/student_show_info.shtml?userId=BXZYXY-202020038025&amp;token=MDNhODAxYjllOQ</t>
  </si>
  <si>
    <t>宿梦三</t>
  </si>
  <si>
    <t>鼻咽癌患者个案护理方案</t>
  </si>
  <si>
    <t>http://120.92.71.219:7080/cx_sage/public/student_show_info.shtml?userId=BXZYXY-202020036037&amp;token=YTgxMWRmM2VmZg</t>
  </si>
  <si>
    <t>梁爽</t>
  </si>
  <si>
    <t>梁先生三口之家风险管理与保险规划设计</t>
  </si>
  <si>
    <t>http://120.92.71.219:7080/cx_sage/public/student_show_info.shtml?userId=BXZYXY-202010161007&amp;token=ZjI5YmViMmY4Mw</t>
  </si>
  <si>
    <t>曹宇寒</t>
  </si>
  <si>
    <t>彭奶奶输尿管结石的护理方案</t>
  </si>
  <si>
    <t>http://120.92.71.219:7080/cx_sage/public/student_show_info.shtml?userId=BXZYXY-202020032001&amp;token=Y2YxOGIzM2VjNw</t>
  </si>
  <si>
    <t>石涛</t>
  </si>
  <si>
    <t>尚仁小店的开设与运营</t>
  </si>
  <si>
    <t>http://120.92.71.219:7080/cx_sage/public/student_show_info.shtml?userId=BXZYXY-202012012028&amp;token=ZGMxNWViYjg0NA</t>
  </si>
  <si>
    <t>向聪</t>
  </si>
  <si>
    <t>http://120.92.71.219:7080/cx_sage/public/student_show_info.shtml?userId=BXZYXY-202020035036&amp;token=NGE2M2IxMjRjOA</t>
  </si>
  <si>
    <t>黄林生</t>
  </si>
  <si>
    <t>http://120.92.71.219:7080/cx_sage/public/student_show_info.shtml?userId=BXZYXY-202020031010&amp;token=MjgzYjkxMzM1Zg</t>
  </si>
  <si>
    <t>彭林</t>
  </si>
  <si>
    <r>
      <t>“</t>
    </r>
    <r>
      <rPr>
        <sz val="10"/>
        <rFont val="宋体"/>
        <family val="0"/>
      </rPr>
      <t>北枳</t>
    </r>
    <r>
      <rPr>
        <sz val="10"/>
        <rFont val="Arial"/>
        <family val="2"/>
      </rPr>
      <t>w”</t>
    </r>
    <r>
      <rPr>
        <sz val="10"/>
        <rFont val="宋体"/>
        <family val="0"/>
      </rPr>
      <t>抖音账号的运营推广方案</t>
    </r>
  </si>
  <si>
    <t>http://120.92.71.219:7080/cx_sage/public/student_show_info.shtml?userId=BXZYXY-202012011035&amp;token=YzRjYTE1ZmU5Ng</t>
  </si>
  <si>
    <t>彭乔君</t>
  </si>
  <si>
    <t>肾结石的个案护理方案</t>
  </si>
  <si>
    <t>http://120.92.71.219:7080/cx_sage/public/student_show_info.shtml?userId=BXZYXY-202020031024&amp;token=ZWU3MGNhZmY1Yg</t>
  </si>
  <si>
    <t>向梦阳</t>
  </si>
  <si>
    <r>
      <t>关于</t>
    </r>
    <r>
      <rPr>
        <sz val="10"/>
        <rFont val="Arial"/>
        <family val="2"/>
      </rPr>
      <t>“</t>
    </r>
    <r>
      <rPr>
        <sz val="10"/>
        <rFont val="宋体"/>
        <family val="0"/>
      </rPr>
      <t>蜂花洗头膏</t>
    </r>
    <r>
      <rPr>
        <sz val="10"/>
        <rFont val="Arial"/>
        <family val="2"/>
      </rPr>
      <t>”</t>
    </r>
    <r>
      <rPr>
        <sz val="10"/>
        <rFont val="宋体"/>
        <family val="0"/>
      </rPr>
      <t>的电子商务环境下的促销方案</t>
    </r>
  </si>
  <si>
    <t>http://120.92.71.219:7080/cx_sage/public/student_show_info.shtml?userId=BXZYXY-202012012044&amp;token=OGY4NzU1MTA0OQ</t>
  </si>
  <si>
    <t>黄蕾</t>
  </si>
  <si>
    <t>杨先生的健康管理方案设计</t>
  </si>
  <si>
    <t>http://120.92.71.219:7080/cx_sage/public/student_show_info.shtml?userId=BXZYXY-202020022006&amp;token=MDNlMjc5YzIwMA</t>
  </si>
  <si>
    <t>彭坤</t>
  </si>
  <si>
    <t>肠梗阻患者的护理方案设计</t>
  </si>
  <si>
    <t>http://120.92.71.219:7080/cx_sage/public/student_show_info.shtml?userId=BXZYXY-202020035027&amp;token=OGVmZWRmY2IzNg</t>
  </si>
  <si>
    <t>彭慧</t>
  </si>
  <si>
    <r>
      <t>《桔子水晶酒店长沙分公司员工执行力提升方案</t>
    </r>
    <r>
      <rPr>
        <sz val="10"/>
        <rFont val="Arial"/>
        <family val="2"/>
      </rPr>
      <t>(</t>
    </r>
    <r>
      <rPr>
        <sz val="10"/>
        <rFont val="宋体"/>
        <family val="0"/>
      </rPr>
      <t>优化</t>
    </r>
    <r>
      <rPr>
        <sz val="10"/>
        <rFont val="Arial"/>
        <family val="2"/>
      </rPr>
      <t>)</t>
    </r>
    <r>
      <rPr>
        <sz val="10"/>
        <rFont val="宋体"/>
        <family val="0"/>
      </rPr>
      <t>设计》</t>
    </r>
  </si>
  <si>
    <t>http://120.92.71.219:7080/cx_sage/public/student_show_info.shtml?userId=BXZYXY-202012111019&amp;token=Y2ZhYWZhMTQxNg</t>
  </si>
  <si>
    <t>宋美娟</t>
  </si>
  <si>
    <r>
      <t>瑞囍源珠宝股份有限公司</t>
    </r>
    <r>
      <rPr>
        <sz val="10"/>
        <rFont val="Arial"/>
        <family val="2"/>
      </rPr>
      <t xml:space="preserve"> </t>
    </r>
    <r>
      <rPr>
        <sz val="10"/>
        <rFont val="宋体"/>
        <family val="0"/>
      </rPr>
      <t>经营活动现金流量分析及改善方案</t>
    </r>
  </si>
  <si>
    <t>http://120.92.71.219:7080/cx_sage/public/student_show_info.shtml?userId=BXZYXY-202012021036&amp;token=NjIxZWZkOGU3ZQ</t>
  </si>
  <si>
    <t>汪世明</t>
  </si>
  <si>
    <t>陈先生玫瑰痤疮的护理方案</t>
  </si>
  <si>
    <t>http://120.92.71.219:7080/cx_sage/public/student_show_info.shtml?userId=BXZYXY-202020032030&amp;token=Y2RmNDcwYmQxOQ</t>
  </si>
  <si>
    <t>李月华</t>
  </si>
  <si>
    <t>杭州美迪凯光电科技股份有限公司现金流量质量分析</t>
  </si>
  <si>
    <t>http://120.92.71.219:7080/cx_sage/public/student_show_info.shtml?userId=BXZYXY-202012021020&amp;token=MzM1OTgwNTkxNA</t>
  </si>
  <si>
    <t>杨晓琼</t>
  </si>
  <si>
    <t>张盛芝老人照护方案设计</t>
  </si>
  <si>
    <t>http://120.92.71.219:7080/cx_sage/public/student_show_info.shtml?userId=BXZYXY-202020011020&amp;token=OTRjZDFkZjE2Yg</t>
  </si>
  <si>
    <t>龙冰冰</t>
  </si>
  <si>
    <t>原发性高血压患者的护理方案</t>
  </si>
  <si>
    <t>http://120.92.71.219:7080/cx_sage/public/student_show_info.shtml?userId=BXZYXY-202020035025&amp;token=ZWY0MWZlZjkxYw</t>
  </si>
  <si>
    <t>王秋林</t>
  </si>
  <si>
    <r>
      <t>国寿嘉园雅境养生公寓三单元</t>
    </r>
    <r>
      <rPr>
        <sz val="10"/>
        <rFont val="Arial"/>
        <family val="2"/>
      </rPr>
      <t>117</t>
    </r>
    <r>
      <rPr>
        <sz val="10"/>
        <rFont val="宋体"/>
        <family val="0"/>
      </rPr>
      <t>房黄欣豪长者长期照护计划设计</t>
    </r>
  </si>
  <si>
    <t>http://120.92.71.219:7080/cx_sage/public/student_show_info.shtml?userId=BXZYXY-202020011017&amp;token=NDg4MjkzZTA4Yg</t>
  </si>
  <si>
    <t>包子明</t>
  </si>
  <si>
    <t>深圳市中安保险公估公司车险理赔流程优化方案设计</t>
  </si>
  <si>
    <t>http://120.92.71.219:7080/cx_sage/public/student_show_info.shtml?userId=BXZYXY-202010032001&amp;token=YTljMjUwZTEwMQ</t>
  </si>
  <si>
    <t>吴玮</t>
  </si>
  <si>
    <t>基于鸿星尔克运动服的网店营销推广方案</t>
  </si>
  <si>
    <t>http://120.92.71.219:7080/cx_sage/public/student_show_info.shtml?userId=BXZYXY-202012012039&amp;token=NmQ4M2M5YjYzMw</t>
  </si>
  <si>
    <t>王鑫祥</t>
  </si>
  <si>
    <t>中安保险公估有限公司车险查勘流程优化设计方案</t>
  </si>
  <si>
    <t>http://120.92.71.219:7080/cx_sage/public/student_show_info.shtml?userId=BXZYXY-202010032024&amp;token=NTQ0Y2E0N2JmNQ</t>
  </si>
  <si>
    <t>胡剑晖</t>
  </si>
  <si>
    <r>
      <t>德益保险代理公司销售岗员工团队激励</t>
    </r>
    <r>
      <rPr>
        <sz val="10"/>
        <rFont val="Arial"/>
        <family val="2"/>
      </rPr>
      <t xml:space="preserve"> </t>
    </r>
    <r>
      <rPr>
        <sz val="10"/>
        <rFont val="宋体"/>
        <family val="0"/>
      </rPr>
      <t>优化方案设计</t>
    </r>
  </si>
  <si>
    <t>http://120.92.71.219:7080/cx_sage/public/student_show_info.shtml?userId=BXZYXY-202012111012&amp;token=NzkzNzA5NjkyNQ</t>
  </si>
  <si>
    <t>王国军</t>
  </si>
  <si>
    <t>长沙凯茂电子科技有限公司员工凝聚力提升方案设计</t>
  </si>
  <si>
    <t>http://120.92.71.219:7080/cx_sage/public/student_show_info.shtml?userId=BXZYXY-202012111025&amp;token=YzMwMTViMzZhYg</t>
  </si>
  <si>
    <t>滕赵亮</t>
  </si>
  <si>
    <t>胡先生（高收入）家庭保险规划</t>
  </si>
  <si>
    <t>http://120.92.71.219:7080/cx_sage/public/student_show_info.shtml?userId=BXZYXY-202011011030&amp;token=MjgxYzE3Y2U0Ng</t>
  </si>
  <si>
    <t>石静</t>
  </si>
  <si>
    <t>阳光保险长沙分公司车险销售方案</t>
  </si>
  <si>
    <t>http://120.92.71.219:7080/cx_sage/public/student_show_info.shtml?userId=BXZYXY-202011011026&amp;token=M2JhOGNiZjc4ZQ</t>
  </si>
  <si>
    <t>李丫芝</t>
  </si>
  <si>
    <t>荣兴饰品有限公司现金流量质量分析</t>
  </si>
  <si>
    <t>http://120.92.71.219:7080/cx_sage/public/student_show_info.shtml?userId=BXZYXY-202012021018&amp;token=ZmE2NWEzM2M0Yg</t>
  </si>
  <si>
    <t>宋丽萍</t>
  </si>
  <si>
    <r>
      <t>4-2-1</t>
    </r>
    <r>
      <rPr>
        <sz val="10"/>
        <rFont val="宋体"/>
        <family val="0"/>
      </rPr>
      <t>家庭风险管理与保险规划方案设计</t>
    </r>
  </si>
  <si>
    <t>http://120.92.71.219:7080/cx_sage/public/student_show_info.shtml?userId=BXZYXY-202010041035&amp;token=ZDNkNjhiMGI1Mg</t>
  </si>
  <si>
    <t>张雨晴</t>
  </si>
  <si>
    <t>基于农产品在抖音平台的推广方案</t>
  </si>
  <si>
    <t>http://120.92.71.219:7080/cx_sage/public/student_show_info.shtml?userId=BXZYXY-202012011057&amp;token=ZGM0MThlMGUwNg</t>
  </si>
  <si>
    <t>向婷欢</t>
  </si>
  <si>
    <t>黄先生夫妻二人家庭风险管理与保险规划</t>
  </si>
  <si>
    <t>http://120.92.71.219:7080/cx_sage/public/student_show_info.shtml?userId=BXZYXY-202010041044&amp;token=ZGRmODA3N2NhNQ</t>
  </si>
  <si>
    <t>危青竹</t>
  </si>
  <si>
    <t>伟业钢铁公司资产运用效率分析与优化方案</t>
  </si>
  <si>
    <t>http://120.92.71.219:7080/cx_sage/public/student_show_info.shtml?userId=BXZYXY-202012021041&amp;token=NmZkN2IwYjE1OA</t>
  </si>
  <si>
    <t>郁敬</t>
  </si>
  <si>
    <t>麦创网络科技有限公司客服人员激励方案</t>
  </si>
  <si>
    <t>http://120.92.71.219:7080/cx_sage/public/student_show_info.shtml?userId=BXZYXY-202012111034&amp;token=MTFhZDc5OTg3Nw</t>
  </si>
  <si>
    <t>向绍阳</t>
  </si>
  <si>
    <t>都邦保险公司湖南分公司薪酬管理优化方案设计</t>
  </si>
  <si>
    <t>http://120.92.71.219:7080/cx_sage/public/student_show_info.shtml?userId=BXZYXY-202012111028&amp;token=MDQyMWZjMDJmNQ</t>
  </si>
  <si>
    <t>谢淑馨</t>
  </si>
  <si>
    <t>石同学肾病综合征的护理方案</t>
  </si>
  <si>
    <t>http://120.92.71.219:7080/cx_sage/public/student_show_info.shtml?userId=BXZYXY-202020032036&amp;token=ODUyZjUxZjczOQ</t>
  </si>
  <si>
    <t>石秋圆</t>
  </si>
  <si>
    <t>龙女士的健康管理方案设计</t>
  </si>
  <si>
    <t>http://120.92.71.219:7080/cx_sage/public/student_show_info.shtml?userId=BXZYXY-202020021030&amp;token=MWMyNzFmNWU2NA</t>
  </si>
  <si>
    <t>彭辉阳</t>
  </si>
  <si>
    <r>
      <t>于某</t>
    </r>
    <r>
      <rPr>
        <sz val="10"/>
        <rFont val="Arial"/>
        <family val="2"/>
      </rPr>
      <t>B</t>
    </r>
    <r>
      <rPr>
        <sz val="10"/>
        <rFont val="宋体"/>
        <family val="0"/>
      </rPr>
      <t>细胞淋巴瘤的护理方案</t>
    </r>
  </si>
  <si>
    <t>http://120.92.71.219:7080/cx_sage/public/student_show_info.shtml?userId=BXZYXY-202020033027&amp;token=MWVjNWVkOWU3Nw</t>
  </si>
  <si>
    <t>向盼</t>
  </si>
  <si>
    <t>不完全性肠梗阻患者的护理方案</t>
  </si>
  <si>
    <t>http://120.92.71.219:7080/cx_sage/public/student_show_info.shtml?userId=BXZYXY-202020035037&amp;token=OTUxYTg4ZGM1ZQ</t>
  </si>
  <si>
    <t>郁姝</t>
  </si>
  <si>
    <t>伍某心肌梗死的护理方案</t>
  </si>
  <si>
    <t>http://120.92.71.219:7080/cx_sage/public/student_show_info.shtml?userId=BXZYXY-202020034043&amp;token=Mjc3N2JjODQyYg</t>
  </si>
  <si>
    <t>向巧</t>
  </si>
  <si>
    <t>社区获得性肺炎疾病的个案护理方案</t>
  </si>
  <si>
    <t>http://120.92.71.219:7080/cx_sage/public/student_show_info.shtml?userId=BXZYXY-202020038028&amp;token=MDc2YTM1NDc1OA</t>
  </si>
  <si>
    <t>全身免疫性脑炎患者的护理方案</t>
  </si>
  <si>
    <t>http://120.92.71.219:7080/cx_sage/public/student_show_info.shtml?userId=BXZYXY-202020035010&amp;token=NTZkNGZhZGQ2Yg</t>
  </si>
  <si>
    <t>刘顺福</t>
  </si>
  <si>
    <t>贺强客户的健康管理方案设计</t>
  </si>
  <si>
    <t>http://120.92.71.219:7080/cx_sage/public/student_show_info.shtml?userId=BXZYXY-202020021019&amp;token=NjEyZWNjNDBmYw</t>
  </si>
  <si>
    <t>黄维菁</t>
  </si>
  <si>
    <t>乳腺癌患者的护理方案</t>
  </si>
  <si>
    <t>http://120.92.71.219:7080/cx_sage/public/student_show_info.shtml?userId=BXZYXY-202020036008&amp;token=OTlkMjI3NjlmYQ</t>
  </si>
  <si>
    <t>吕长蔚</t>
  </si>
  <si>
    <t>国寿财龙山县车险查勘流程优化方案设计</t>
  </si>
  <si>
    <t>http://120.92.71.219:7080/cx_sage/public/student_show_info.shtml?userId=BXZYXY-202010032013&amp;token=NjdhODgzMmI5NQ</t>
  </si>
  <si>
    <t>向民铭</t>
  </si>
  <si>
    <t>肾结石患者的护理方案</t>
  </si>
  <si>
    <t>http://120.92.71.219:7080/cx_sage/public/student_show_info.shtml?userId=BXZYXY-202020031034&amp;token=ODhlYTZhZGJlMQ</t>
  </si>
  <si>
    <t>黄元治</t>
  </si>
  <si>
    <t>中华联合财产保险龙山县支公司查勘人员培训方案设计</t>
  </si>
  <si>
    <t>http://120.92.71.219:7080/cx_sage/public/student_show_info.shtml?userId=BXZYXY-202010031007&amp;token=OThhMmYxNDBiYg</t>
  </si>
  <si>
    <t>刘君龙</t>
  </si>
  <si>
    <t>杨洋七口之家的风险管理与保险规划</t>
  </si>
  <si>
    <t>http://120.92.71.219:7080/cx_sage/public/student_show_info.shtml?userId=BXZYXY-202010021018&amp;token=ZjhlOTc5MjkyNA</t>
  </si>
  <si>
    <t>梁雪莲</t>
  </si>
  <si>
    <t>潘某双侧基底节区腔隙性脑梗塞的护理方案</t>
  </si>
  <si>
    <t>http://120.92.71.219:7080/cx_sage/public/student_show_info.shtml?userId=BXZYXY-202020034020&amp;token=ZTAyZmI5MTRhMQ</t>
  </si>
  <si>
    <t>陈洁瑜</t>
  </si>
  <si>
    <t>佳乐乳业有限公司成本与费用管理方法优化方案设计</t>
  </si>
  <si>
    <t>http://120.92.71.219:7080/cx_sage/public/student_show_info.shtml?userId=BXZYXY-202012022002&amp;token=YWU1NTAzNmUxMQ</t>
  </si>
  <si>
    <t>邓定勇</t>
  </si>
  <si>
    <t>大地财产保险公司湛江支公司销售人员培训方案</t>
  </si>
  <si>
    <t>http://120.92.71.219:7080/cx_sage/public/student_show_info.shtml?userId=BXZYXY-202010021005&amp;token=NDRlYjNkNTMzMg</t>
  </si>
  <si>
    <t>吴春霞</t>
  </si>
  <si>
    <r>
      <t>“</t>
    </r>
    <r>
      <rPr>
        <sz val="10"/>
        <rFont val="宋体"/>
        <family val="0"/>
      </rPr>
      <t>啊九</t>
    </r>
    <r>
      <rPr>
        <sz val="10"/>
        <rFont val="Arial"/>
        <family val="2"/>
      </rPr>
      <t>”</t>
    </r>
    <r>
      <rPr>
        <sz val="10"/>
        <rFont val="宋体"/>
        <family val="0"/>
      </rPr>
      <t>抖音号的直播运营方案设计</t>
    </r>
  </si>
  <si>
    <t>http://120.92.71.219:7080/cx_sage/public/student_show_info.shtml?userId=BXZYXY-202012012037&amp;token=N2VmNGY0ZTgwMw</t>
  </si>
  <si>
    <t>邹思萍</t>
  </si>
  <si>
    <t>急性心力衰竭患者的护理方案</t>
  </si>
  <si>
    <t>http://120.92.71.219:7080/cx_sage/public/student_show_info.shtml?userId=BXZYXY-202020034048&amp;token=OWRiODgwNTcwYQ</t>
  </si>
  <si>
    <t>李文智</t>
  </si>
  <si>
    <t>李先生四口之家的家庭风险管理与保险规划方案设计</t>
  </si>
  <si>
    <t>http://120.92.71.219:7080/cx_sage/public/student_show_info.shtml?userId=BXZYXY-202010021017&amp;token=Y2YwMTRlNTQ3ZQ</t>
  </si>
  <si>
    <t>蔡弘静</t>
  </si>
  <si>
    <t>广发银行电子银行业务营销方案</t>
  </si>
  <si>
    <t>http://120.92.71.219:7080/cx_sage/public/student_show_info.shtml?userId=BXZYXY-202011012001&amp;token=NDc1NGZjODk2Zg</t>
  </si>
  <si>
    <t>陈丹妮</t>
  </si>
  <si>
    <t>中国人寿保险股份有限公司茂名分公司第四营销服务部产品说明会策划方案</t>
  </si>
  <si>
    <t>http://120.92.71.219:7080/cx_sage/public/student_show_info.shtml?userId=BXZYXY-202010021002&amp;token=YTkxYzgzNGRjYg</t>
  </si>
  <si>
    <t>阮观华</t>
  </si>
  <si>
    <t>富力地产获利能力指标分析及优化方案设计</t>
  </si>
  <si>
    <t>http://120.92.71.219:7080/cx_sage/public/student_show_info.shtml?userId=BXZYXY-202012022040&amp;token=YTc4OGY3MjEwZA</t>
  </si>
  <si>
    <t>刘嘉俊</t>
  </si>
  <si>
    <t>刘先生家庭商业养老保险规划方案设计</t>
  </si>
  <si>
    <t>http://120.92.71.219:7080/cx_sage/public/student_show_info.shtml?userId=BXZYXY-202010041026&amp;token=MjE3ZTkxZWJkYQ</t>
  </si>
  <si>
    <t>陈少涵</t>
  </si>
  <si>
    <t>断掌再植的个案护理方案</t>
  </si>
  <si>
    <t>http://120.92.71.219:7080/cx_sage/public/student_show_info.shtml?userId=BXZYXY-202020031003&amp;token=ZjExN2Y1ZGRiNA</t>
  </si>
  <si>
    <t>黄一明</t>
  </si>
  <si>
    <t>湖南省长沙市德思勤商业广场风险管理方案设计</t>
  </si>
  <si>
    <t>http://120.92.71.219:7080/cx_sage/public/student_show_info.shtml?userId=BXZYXY-202010021013&amp;token=NjllMjlkOWY4OQ</t>
  </si>
  <si>
    <t>钟晓倩</t>
  </si>
  <si>
    <t>平安银行车主信用卡产品营销方案</t>
  </si>
  <si>
    <t>http://120.92.71.219:7080/cx_sage/public/student_show_info.shtml?userId=BXZYXY-202011012043&amp;token=ZGU0ZGJlN2UxZA</t>
  </si>
  <si>
    <t>曾晓苗</t>
  </si>
  <si>
    <t>石狮市恒顺五金电镀有限公司风险管理方案设计</t>
  </si>
  <si>
    <t>http://120.92.71.219:7080/cx_sage/public/student_show_info.shtml?userId=BXZYXY-202010041003&amp;token=YTE1NmVhZjg2OQ</t>
  </si>
  <si>
    <t>黄清林</t>
  </si>
  <si>
    <r>
      <t>中国人寿广州分公司</t>
    </r>
    <r>
      <rPr>
        <sz val="10"/>
        <rFont val="Arial"/>
        <family val="2"/>
      </rPr>
      <t>“</t>
    </r>
    <r>
      <rPr>
        <sz val="10"/>
        <rFont val="宋体"/>
        <family val="0"/>
      </rPr>
      <t>相伴福</t>
    </r>
    <r>
      <rPr>
        <sz val="10"/>
        <rFont val="Arial"/>
        <family val="2"/>
      </rPr>
      <t>”</t>
    </r>
    <r>
      <rPr>
        <sz val="10"/>
        <rFont val="宋体"/>
        <family val="0"/>
      </rPr>
      <t>尊享版</t>
    </r>
    <r>
      <rPr>
        <sz val="10"/>
        <rFont val="Arial"/>
        <family val="2"/>
      </rPr>
      <t xml:space="preserve"> </t>
    </r>
    <r>
      <rPr>
        <sz val="10"/>
        <rFont val="宋体"/>
        <family val="0"/>
      </rPr>
      <t>产品说明会策划方案</t>
    </r>
  </si>
  <si>
    <t>http://120.92.71.219:7080/cx_sage/public/student_show_info.shtml?userId=BXZYXY-202010071004&amp;token=YzRhY2VhY2ZjZg</t>
  </si>
  <si>
    <t>徐佩君</t>
  </si>
  <si>
    <t>http://120.92.71.219:7080/cx_sage/public/student_show_info.shtml?userId=BXZYXY-202020037032&amp;token=MjY0NDdiMzJmNQ</t>
  </si>
  <si>
    <t>李浩然</t>
  </si>
  <si>
    <t>http://120.92.71.219:7080/cx_sage/public/student_show_info.shtml?userId=BXZYXY-202010021015&amp;token=ZjllZGZkMWE1MQ</t>
  </si>
  <si>
    <t>陈果</t>
  </si>
  <si>
    <t>先心病合并冠心病患者的护理方案</t>
  </si>
  <si>
    <t>http://120.92.71.219:7080/cx_sage/public/student_show_info.shtml?userId=BXZYXY-202020035001&amp;token=MWFlYjViMzk1Nw</t>
  </si>
  <si>
    <t>李冠灏</t>
  </si>
  <si>
    <t>寺中小铺网店的运营与推广</t>
  </si>
  <si>
    <t>http://120.92.71.219:7080/cx_sage/public/student_show_info.shtml?userId=BXZYXY-202012011014&amp;token=Zjg0OTU4YjJkMg</t>
  </si>
  <si>
    <t>徐思颖</t>
  </si>
  <si>
    <t>袁某结肠癌的护理方案</t>
  </si>
  <si>
    <t>http://120.92.71.219:7080/cx_sage/public/student_show_info.shtml?userId=BXZYXY-202020033040&amp;token=YzEwYmEwMzMyMg</t>
  </si>
  <si>
    <t>岑丽欣</t>
  </si>
  <si>
    <t>建设银行电子银行业务营销方案</t>
  </si>
  <si>
    <t>http://120.92.71.219:7080/cx_sage/public/student_show_info.shtml?userId=BXZYXY-202011012003&amp;token=NzljN2FkOGEwMw</t>
  </si>
  <si>
    <t>郭伟结</t>
  </si>
  <si>
    <t>张芳长者照护方案设计</t>
  </si>
  <si>
    <t>http://120.92.71.219:7080/cx_sage/public/student_show_info.shtml?userId=BXZYXY-202020011005&amp;token=MTdjZTJiYjc5YQ</t>
  </si>
  <si>
    <t>71.2</t>
  </si>
  <si>
    <t>劳艳艳</t>
  </si>
  <si>
    <t>林先生家庭人身风险管理与投保方案设计</t>
  </si>
  <si>
    <t>http://120.92.71.219:7080/cx_sage/public/student_show_info.shtml?userId=BXZYXY-202010041018&amp;token=MTY3ZjQ5NmI3Nw</t>
  </si>
  <si>
    <t>黄迅</t>
  </si>
  <si>
    <t>黄某慢性阻塞性肺疾病的护理方案</t>
  </si>
  <si>
    <t>http://120.92.71.219:7080/cx_sage/public/student_show_info.shtml?userId=BXZYXY-202020034014&amp;token=YTQxMzg4NGQ4OA</t>
  </si>
  <si>
    <t>腰椎间盘突出患者术后的护理方案</t>
  </si>
  <si>
    <t>http://120.92.71.219:7080/cx_sage/public/student_show_info.shtml?userId=BXZYXY-202020038006&amp;token=NjZmZDM2Y2FjYw</t>
  </si>
  <si>
    <t>覃韵博</t>
  </si>
  <si>
    <t>中国人寿财险玉林中心支公司晨会策划方案</t>
  </si>
  <si>
    <t>http://120.92.71.219:7080/cx_sage/public/student_show_info.shtml?userId=BXZYXY-202010081033&amp;token=ZmM2NWM3NDBmYw</t>
  </si>
  <si>
    <t>黄瑶颖</t>
  </si>
  <si>
    <t>黄先生家庭风险管理与保险规划方案设计</t>
  </si>
  <si>
    <t>http://120.92.71.219:7080/cx_sage/public/student_show_info.shtml?userId=BXZYXY-202010041016&amp;token=ZGU4MzA0YWU4MQ</t>
  </si>
  <si>
    <t>覃国尊</t>
  </si>
  <si>
    <t>平安保险环江分公司健康教育保险产品销售方案设计</t>
  </si>
  <si>
    <t>http://120.92.71.219:7080/cx_sage/public/student_show_info.shtml?userId=BXZYXY-202011011029&amp;token=NDU4ZTg2MWEzZA</t>
  </si>
  <si>
    <t>张俊杰</t>
  </si>
  <si>
    <r>
      <t>中国人寿财险笋岗支公司车险客户接待优化方案设计</t>
    </r>
    <r>
      <rPr>
        <sz val="10"/>
        <rFont val="Arial"/>
        <family val="2"/>
      </rPr>
      <t xml:space="preserve"> </t>
    </r>
  </si>
  <si>
    <t>http://120.92.71.219:7080/cx_sage/public/student_show_info.shtml?userId=BXZYXY-202010031038&amp;token=ODhhYzEyMWVjNg</t>
  </si>
  <si>
    <t>陈娇</t>
  </si>
  <si>
    <t>渠沅建筑公司销售业务内部控制分析及优化方案设计</t>
  </si>
  <si>
    <t>http://120.92.71.219:7080/cx_sage/public/student_show_info.shtml?userId=BXZYXY-202012023003&amp;token=NTUzYzJlZmQ5ZA</t>
  </si>
  <si>
    <t>吴佳琪</t>
  </si>
  <si>
    <t>泰康人寿遂宁分公司晨会优化方案设计</t>
  </si>
  <si>
    <t>http://120.92.71.219:7080/cx_sage/public/student_show_info.shtml?userId=BXZYXY-202010081037&amp;token=NGVmODAxZDg4Zg</t>
  </si>
  <si>
    <t>王镭</t>
  </si>
  <si>
    <t>黄柏兴爷爷照护方案设计</t>
  </si>
  <si>
    <t>http://120.92.71.219:7080/cx_sage/public/student_show_info.shtml?userId=BXZYXY-202020011015&amp;token=YTNmMDczMjViOQ</t>
  </si>
  <si>
    <t>章翔</t>
  </si>
  <si>
    <t>四川中传翔顺保险代理有限公司达州分公司客户答谢会策划方案</t>
  </si>
  <si>
    <t>http://120.92.71.219:7080/cx_sage/public/student_show_info.shtml?userId=BXZYXY-202010081055&amp;token=NWFkODE4ZDBlNA</t>
  </si>
  <si>
    <t>王涛</t>
  </si>
  <si>
    <t>三口之家庭风险管理与保险规划方案设计</t>
  </si>
  <si>
    <t>http://120.92.71.219:7080/cx_sage/public/student_show_info.shtml?userId=BXZYXY-202010041038&amp;token=MGU2Zjg4OWU2Nw</t>
  </si>
  <si>
    <t>杨德元</t>
  </si>
  <si>
    <t>广日股份公司经营增长能力分析与优化设计案</t>
  </si>
  <si>
    <t>http://120.92.71.219:7080/cx_sage/public/student_show_info.shtml?userId=BXZYXY-202012101038&amp;token=ZGExODBjM2I1Mw</t>
  </si>
  <si>
    <t>李金明</t>
  </si>
  <si>
    <t>中国人保盐源支公司健康类保险产品推广方案</t>
  </si>
  <si>
    <t>http://120.92.71.219:7080/cx_sage/public/student_show_info.shtml?userId=BXZYXY-202010071006&amp;token=MjQ3ZWU0YjU5Nw</t>
  </si>
  <si>
    <t>沙国珍</t>
  </si>
  <si>
    <t>http://120.92.71.219:7080/cx_sage/public/student_show_info.shtml?userId=BXZYXY-202020037017&amp;token=ZmZhZGI5NWMwNw</t>
  </si>
  <si>
    <t>杨英</t>
  </si>
  <si>
    <t>中国人寿攀枝花市陶家渡支公司车险理赔流程优化方案设计</t>
  </si>
  <si>
    <t>http://120.92.71.219:7080/cx_sage/public/student_show_info.shtml?userId=BXZYXY-202010041054&amp;token=ZTViNDlmYTdjMQ</t>
  </si>
  <si>
    <t>杨赶铁</t>
  </si>
  <si>
    <t>中国人寿攀枝花市分公司员工培训方案</t>
  </si>
  <si>
    <t>http://120.92.71.219:7080/cx_sage/public/student_show_info.shtml?userId=BXZYXY-202010041048&amp;token=MTRjMjQ3YWQxMA</t>
  </si>
  <si>
    <t>李志龙</t>
  </si>
  <si>
    <t>中国人寿财险攀枝花市中心支公司理赔部车物查勘定损业务优化方案</t>
  </si>
  <si>
    <t>http://120.92.71.219:7080/cx_sage/public/student_show_info.shtml?userId=BXZYXY-202010031013&amp;token=NTY5OTAxZTU2MQ</t>
  </si>
  <si>
    <t>吉布伍呷莫</t>
  </si>
  <si>
    <t>成人患者乙状结肠癌的护理方案</t>
  </si>
  <si>
    <t>http://120.92.71.219:7080/cx_sage/public/student_show_info.shtml?userId=BXZYXY-202020038010&amp;token=MDg0MjFkM2RmYQ</t>
  </si>
  <si>
    <t>沈欣</t>
  </si>
  <si>
    <r>
      <t>成人患者</t>
    </r>
    <r>
      <rPr>
        <sz val="10"/>
        <rFont val="Arial"/>
        <family val="2"/>
      </rPr>
      <t>COPD</t>
    </r>
    <r>
      <rPr>
        <sz val="10"/>
        <rFont val="宋体"/>
        <family val="0"/>
      </rPr>
      <t>疾病的护理方案</t>
    </r>
  </si>
  <si>
    <t>http://120.92.71.219:7080/cx_sage/public/student_show_info.shtml?userId=BXZYXY-202020038022&amp;token=Y2JhZGIzZDQyZA</t>
  </si>
  <si>
    <t>阿呷以洛</t>
  </si>
  <si>
    <t>成人患者慢性阻塞性肺疾病的护理方案</t>
  </si>
  <si>
    <t>http://120.92.71.219:7080/cx_sage/public/student_show_info.shtml?userId=BXZYXY-202020038001&amp;token=Y2EzZTVhYThhNQ</t>
  </si>
  <si>
    <t>杨文</t>
  </si>
  <si>
    <t>中国人寿市府支公司绩效提升管理方案</t>
  </si>
  <si>
    <t>http://120.92.71.219:7080/cx_sage/public/student_show_info.shtml?userId=BXZYXY-202010071021&amp;token=YmNjMDU3MjU3NQ</t>
  </si>
  <si>
    <t>袁德意</t>
  </si>
  <si>
    <t>森态建筑公司日常业务财务监督现状分析及优化方案设计</t>
  </si>
  <si>
    <t>http://120.92.71.219:7080/cx_sage/public/student_show_info.shtml?userId=BXZYXY-202012023055&amp;token=OGE5OTY0ODBmMA</t>
  </si>
  <si>
    <t>许乾英</t>
  </si>
  <si>
    <t>蛛网膜下腔出血患者的个案护理方案</t>
  </si>
  <si>
    <t>http://120.92.71.219:7080/cx_sage/public/student_show_info.shtml?userId=BXZYXY-202020037033&amp;token=Y2ExNWY2OTRmMw</t>
  </si>
  <si>
    <t>杨启顺</t>
  </si>
  <si>
    <t>中国人民财产保险股份有限公司遵义市播州区支公司车险理赔流程优化方案</t>
  </si>
  <si>
    <t>http://120.92.71.219:7080/cx_sage/public/student_show_info.shtml?userId=BXZYXY-202010033033&amp;token=YTJkMjIwZDNmNA</t>
  </si>
  <si>
    <t>杨霞</t>
  </si>
  <si>
    <t>中国人寿保险股份有限公司播州支公司新人育成培养方案设计</t>
  </si>
  <si>
    <t>http://120.92.71.219:7080/cx_sage/public/student_show_info.shtml?userId=BXZYXY-202010071022&amp;token=MGM5OWUxZGYyZg</t>
  </si>
  <si>
    <t>韩丽</t>
  </si>
  <si>
    <t>颅内动脉瘤患者的护理方案</t>
  </si>
  <si>
    <t>http://120.92.71.219:7080/cx_sage/public/student_show_info.shtml?userId=BXZYXY-202020036005&amp;token=OTA2Yzk1YmRjYw</t>
  </si>
  <si>
    <t>李远兰</t>
  </si>
  <si>
    <t>新兴公司管理费用现状分析与优化方案设计</t>
  </si>
  <si>
    <t>http://120.92.71.219:7080/cx_sage/public/student_show_info.shtml?userId=BXZYXY-202012022026&amp;token=ODVkNTQyOGYxOA</t>
  </si>
  <si>
    <t>胡爽</t>
  </si>
  <si>
    <t>沈阳苏机实业有限公司费用报销优化设计</t>
  </si>
  <si>
    <t>http://120.92.71.219:7080/cx_sage/public/student_show_info.shtml?userId=BXZYXY-202012021013&amp;token=MjZlODJkODEzNg</t>
  </si>
  <si>
    <t>潘顺发</t>
  </si>
  <si>
    <t>优乐公司销售获利能力分析与优化设计方案</t>
  </si>
  <si>
    <t>http://120.92.71.219:7080/cx_sage/public/student_show_info.shtml?userId=BXZYXY-202012022036&amp;token=YzQ3MDA3MmE2NQ</t>
  </si>
  <si>
    <t>78.5</t>
  </si>
  <si>
    <t>韩菲菲</t>
  </si>
  <si>
    <t>赵先生家庭人身风险管理与投保方案设计</t>
  </si>
  <si>
    <t>http://120.92.71.219:7080/cx_sage/public/student_show_info.shtml?userId=BXZYXY-202010021010&amp;token=YjJmZjQ5M2E3NA</t>
  </si>
  <si>
    <t>朱领</t>
  </si>
  <si>
    <t>心律失常的护理方案设计</t>
  </si>
  <si>
    <t>http://120.92.71.219:7080/cx_sage/public/student_show_info.shtml?userId=BXZYXY-202020031050&amp;token=NmQ3MmE0MmM5Mg</t>
  </si>
  <si>
    <t>何丹</t>
  </si>
  <si>
    <t>我乐家居收入分析及增收方案设计</t>
  </si>
  <si>
    <t>http://120.92.71.219:7080/cx_sage/public/student_show_info.shtml?userId=BXZYXY-202012023009&amp;token=YTJhYThkNTE3ZA</t>
  </si>
  <si>
    <t>杨博</t>
  </si>
  <si>
    <t>苏州联煦信息科技有限公司线上理赔流程规划方案</t>
  </si>
  <si>
    <t>http://120.92.71.219:7080/cx_sage/public/student_show_info.shtml?userId=BXZYXY-202010152026&amp;token=NDA3ODFmYzFmMw</t>
  </si>
  <si>
    <t>黄顺武</t>
  </si>
  <si>
    <r>
      <t>单身青年购房专项消费规划</t>
    </r>
    <r>
      <rPr>
        <sz val="10"/>
        <rFont val="Arial"/>
        <family val="2"/>
      </rPr>
      <t>——</t>
    </r>
    <r>
      <rPr>
        <sz val="10"/>
        <rFont val="宋体"/>
        <family val="0"/>
      </rPr>
      <t>以李先生为例</t>
    </r>
  </si>
  <si>
    <t>http://120.92.71.219:7080/cx_sage/public/student_show_info.shtml?userId=BXZYXY-202011041006&amp;token=ODgxNmY1ZmUzMg</t>
  </si>
  <si>
    <t>75.6</t>
  </si>
  <si>
    <t>罗梓衡</t>
  </si>
  <si>
    <r>
      <t>中国人寿长沙支公司</t>
    </r>
    <r>
      <rPr>
        <sz val="10"/>
        <rFont val="Arial"/>
        <family val="2"/>
      </rPr>
      <t>“</t>
    </r>
    <r>
      <rPr>
        <sz val="10"/>
        <rFont val="宋体"/>
        <family val="0"/>
      </rPr>
      <t>鑫裕金生</t>
    </r>
    <r>
      <rPr>
        <sz val="10"/>
        <rFont val="Arial"/>
        <family val="2"/>
      </rPr>
      <t>”</t>
    </r>
    <r>
      <rPr>
        <sz val="10"/>
        <rFont val="宋体"/>
        <family val="0"/>
      </rPr>
      <t>产品销售方案设计</t>
    </r>
  </si>
  <si>
    <t>http://120.92.71.219:7080/cx_sage/public/student_show_info.shtml?userId=BXZYXY-202011012020&amp;token=OGQwNjI5YjBlZg</t>
  </si>
  <si>
    <t>余泳男</t>
  </si>
  <si>
    <t>紫金保险长沙市分公司百万医疗险推广方案设计</t>
  </si>
  <si>
    <t>http://120.92.71.219:7080/cx_sage/public/student_show_info.shtml?userId=BXZYXY-202010071024&amp;token=OTQ5ZjY3NmJmNQ</t>
  </si>
  <si>
    <t>冉湖容</t>
  </si>
  <si>
    <t>大地财险长沙分公司客户答谢会策划方案设计</t>
  </si>
  <si>
    <t>http://120.92.71.219:7080/cx_sage/public/student_show_info.shtml?userId=BXZYXY-202010151014&amp;token=N2NhZjZmYjg1NA</t>
  </si>
  <si>
    <t>张金玲</t>
  </si>
  <si>
    <t>重症肺炎合并呼吸衰竭患者的护理方案</t>
  </si>
  <si>
    <t>http://120.92.71.219:7080/cx_sage/public/student_show_info.shtml?userId=BXZYXY-202020031046&amp;token=NjFiZmZiM2YwMg</t>
  </si>
  <si>
    <t>吴楠</t>
  </si>
  <si>
    <t>浙江省杭州市新大地商场风险管理方案设计</t>
  </si>
  <si>
    <t>http://120.92.71.219:7080/cx_sage/public/student_show_info.shtml?userId=BXZYXY-202010041042&amp;token=NzMxMTA3MjI3OQ</t>
  </si>
  <si>
    <t>雷莲</t>
  </si>
  <si>
    <t>中华保险公司产品销售方案</t>
  </si>
  <si>
    <t>http://120.92.71.219:7080/cx_sage/public/student_show_info.shtml?userId=BXZYXY-202011012014&amp;token=MjYwMTMyZjk3Mw</t>
  </si>
  <si>
    <t>陈彬叶</t>
  </si>
  <si>
    <t>速达物流公司客户服务方案优化设计</t>
  </si>
  <si>
    <t>http://120.92.71.219:7080/cx_sage/public/student_show_info.shtml?userId=BXZYXY-202012111002&amp;token=MzY2MmY0ZmFjMA</t>
  </si>
  <si>
    <t>赵明健</t>
  </si>
  <si>
    <t>地中海贫血疾病的个案护理方案</t>
  </si>
  <si>
    <t>http://120.92.71.219:7080/cx_sage/public/student_show_info.shtml?userId=BXZYXY-202020038039&amp;token=N2I5OTMyNTEyNQ</t>
  </si>
  <si>
    <t>邓英</t>
  </si>
  <si>
    <t>东洋物流成本费用项目分析及优化方案</t>
  </si>
  <si>
    <t>http://120.92.71.219:7080/cx_sage/public/student_show_info.shtml?userId=BXZYXY-202012021007&amp;token=MjQxZGIwOWI1Mg</t>
  </si>
  <si>
    <t>张娣</t>
  </si>
  <si>
    <t>上消化道出血患者的个案护理方案</t>
  </si>
  <si>
    <t>http://120.92.71.219:7080/cx_sage/public/student_show_info.shtml?userId=BXZYXY-202020036043&amp;token=MmQ1YTIxZmYyYg</t>
  </si>
  <si>
    <t>周应蕾</t>
  </si>
  <si>
    <t>苏宁电器应收账款管理现状分析与优化</t>
  </si>
  <si>
    <t>http://120.92.71.219:7080/cx_sage/public/student_show_info.shtml?userId=BXZYXY-202012022059&amp;token=MmIzMjBiNzI1ZA</t>
  </si>
  <si>
    <t>赵柄圭</t>
  </si>
  <si>
    <t>曹某尿毒症的护理方案</t>
  </si>
  <si>
    <t>http://120.92.71.219:7080/cx_sage/public/student_show_info.shtml?userId=BXZYXY-202020031047&amp;token=MGMyNmU0ZmZlZg</t>
  </si>
  <si>
    <t>杨起富</t>
  </si>
  <si>
    <r>
      <t>中国人寿财产保险股份有限公司</t>
    </r>
    <r>
      <rPr>
        <sz val="10"/>
        <rFont val="Arial"/>
        <family val="2"/>
      </rPr>
      <t>“2023</t>
    </r>
    <r>
      <rPr>
        <sz val="10"/>
        <rFont val="宋体"/>
        <family val="0"/>
      </rPr>
      <t>年一季度</t>
    </r>
    <r>
      <rPr>
        <sz val="10"/>
        <rFont val="Arial"/>
        <family val="2"/>
      </rPr>
      <t xml:space="preserve"> </t>
    </r>
    <r>
      <rPr>
        <sz val="10"/>
        <rFont val="宋体"/>
        <family val="0"/>
      </rPr>
      <t>车险业务推动方案</t>
    </r>
    <r>
      <rPr>
        <sz val="10"/>
        <rFont val="Arial"/>
        <family val="2"/>
      </rPr>
      <t>”</t>
    </r>
    <r>
      <rPr>
        <sz val="10"/>
        <rFont val="宋体"/>
        <family val="0"/>
      </rPr>
      <t>开门红活动策划方案</t>
    </r>
  </si>
  <si>
    <t>http://120.92.71.219:7080/cx_sage/public/student_show_info.shtml?userId=BXZYXY-202010031034&amp;token=M2FkMjkyMDcwZQ</t>
  </si>
  <si>
    <t>李锦燕</t>
  </si>
  <si>
    <r>
      <t>张先生四口之家家庭投保方案设计</t>
    </r>
    <r>
      <rPr>
        <sz val="10"/>
        <rFont val="Arial"/>
        <family val="2"/>
      </rPr>
      <t xml:space="preserve"> ——</t>
    </r>
    <r>
      <rPr>
        <sz val="10"/>
        <rFont val="宋体"/>
        <family val="0"/>
      </rPr>
      <t>以中国人寿保险公司产品为例</t>
    </r>
  </si>
  <si>
    <t>http://120.92.71.219:7080/cx_sage/public/student_show_info.shtml?userId=BXZYXY-202010041021&amp;token=MDJjMmEwODljYw</t>
  </si>
  <si>
    <t>和雪萍</t>
  </si>
  <si>
    <t>基于寄拍网拍项目的公众号方案</t>
  </si>
  <si>
    <t>http://120.92.71.219:7080/cx_sage/public/student_show_info.shtml?userId=BXZYXY-202012012009&amp;token=ZDdmYWI4ZTg3Yg</t>
  </si>
  <si>
    <t>何惜倩</t>
  </si>
  <si>
    <r>
      <t>人保寿险西安支公司</t>
    </r>
    <r>
      <rPr>
        <sz val="10"/>
        <rFont val="Arial"/>
        <family val="2"/>
      </rPr>
      <t>2023</t>
    </r>
    <r>
      <rPr>
        <sz val="10"/>
        <rFont val="宋体"/>
        <family val="0"/>
      </rPr>
      <t>年开门红策划方案</t>
    </r>
  </si>
  <si>
    <t>http://120.92.71.219:7080/cx_sage/public/student_show_info.shtml?userId=BXZYXY-202010081009&amp;token=Zjk5NjRhNTMxNQ</t>
  </si>
  <si>
    <t>惠家璇</t>
  </si>
  <si>
    <r>
      <t>国寿陕西分公司</t>
    </r>
    <r>
      <rPr>
        <sz val="10"/>
        <rFont val="Arial"/>
        <family val="2"/>
      </rPr>
      <t>VIP</t>
    </r>
    <r>
      <rPr>
        <sz val="10"/>
        <rFont val="宋体"/>
        <family val="0"/>
      </rPr>
      <t>答谢会策划方案</t>
    </r>
  </si>
  <si>
    <t>http://120.92.71.219:7080/cx_sage/public/student_show_info.shtml?userId=BXZYXY-202010081014&amp;token=ZmM4MDMxNDZhMw</t>
  </si>
  <si>
    <t>杨曦</t>
  </si>
  <si>
    <t>李先生三口之家风险管理与保险规划方案设计</t>
  </si>
  <si>
    <t>http://120.92.71.219:7080/cx_sage/public/student_show_info.shtml?userId=BXZYXY-202010151021&amp;token=OWRjNGIwNzY5Nw</t>
  </si>
  <si>
    <t>杨紫微</t>
  </si>
  <si>
    <t>成熟期家庭的理财规划</t>
  </si>
  <si>
    <t>http://120.92.71.219:7080/cx_sage/public/student_show_info.shtml?userId=BXZYXY-202011011038&amp;token=ZWVkODY5MzM4Mg</t>
  </si>
  <si>
    <t>吴震</t>
  </si>
  <si>
    <t>中国人寿保险公司汉中分公司销售人员培训方案设计</t>
  </si>
  <si>
    <t>http://120.92.71.219:7080/cx_sage/public/student_show_info.shtml?userId=BXZYXY-202010151018&amp;token=MjU2Y2IzYzRhZA</t>
  </si>
  <si>
    <t>胡雨奇</t>
  </si>
  <si>
    <t>长沙中产阶层王先生家庭风险管理与保险规划</t>
  </si>
  <si>
    <t>http://120.92.71.219:7080/cx_sage/public/student_show_info.shtml?userId=BXZYXY-202010081011&amp;token=ZGFjMjdmOGE2Ng</t>
  </si>
  <si>
    <t>祁婉芝</t>
  </si>
  <si>
    <t>中国大地财产保险股份有限公司新零售事业部新员工培训方案设计</t>
  </si>
  <si>
    <t>http://120.92.71.219:7080/cx_sage/public/student_show_info.shtml?userId=BXZYXY-202010021023&amp;token=YmI2YjE4NTk5Yw</t>
  </si>
  <si>
    <t>卓琪东</t>
  </si>
  <si>
    <t>大家财险公司甘肃分公司车险定损流程优化设计方案</t>
  </si>
  <si>
    <t>http://120.92.71.219:7080/cx_sage/public/student_show_info.shtml?userId=BXZYXY-202010032039&amp;token=MDY2OTgyOTU4OA</t>
  </si>
  <si>
    <t>王得凯</t>
  </si>
  <si>
    <t>锦泰财产保险股份有限公司榆中支公司车险查勘流程优化设计方案</t>
  </si>
  <si>
    <t>http://120.92.71.219:7080/cx_sage/public/student_show_info.shtml?userId=BXZYXY-202010033026&amp;token=MGQ3ODYyNzE2OA</t>
  </si>
  <si>
    <t>秦睿君</t>
  </si>
  <si>
    <r>
      <t>中国平安七里河支公司</t>
    </r>
    <r>
      <rPr>
        <sz val="10"/>
        <rFont val="Arial"/>
        <family val="2"/>
      </rPr>
      <t>“</t>
    </r>
    <r>
      <rPr>
        <sz val="10"/>
        <rFont val="宋体"/>
        <family val="0"/>
      </rPr>
      <t>守护两全</t>
    </r>
    <r>
      <rPr>
        <sz val="10"/>
        <rFont val="Arial"/>
        <family val="2"/>
      </rPr>
      <t>”保险产品销售方案</t>
    </r>
  </si>
  <si>
    <t>http://120.92.71.219:7080/cx_sage/public/student_show_info.shtml?userId=BXZYXY-202011012021&amp;token=MTllMzJlNzI0NQ</t>
  </si>
  <si>
    <t>周兴哲</t>
  </si>
  <si>
    <t>周先生三口之家人身风险与保险规划方案设计</t>
  </si>
  <si>
    <t>http://120.92.71.219:7080/cx_sage/public/student_show_info.shtml?userId=BXZYXY-202010041063&amp;token=OWM5ZGQ3MzQ4NQ</t>
  </si>
  <si>
    <t>王伟轩</t>
  </si>
  <si>
    <r>
      <t>东方财富证券互联网理财产品</t>
    </r>
    <r>
      <rPr>
        <sz val="10"/>
        <rFont val="Arial"/>
        <family val="2"/>
      </rPr>
      <t>----“</t>
    </r>
    <r>
      <rPr>
        <sz val="10"/>
        <rFont val="宋体"/>
        <family val="0"/>
      </rPr>
      <t>天天宝</t>
    </r>
    <r>
      <rPr>
        <sz val="10"/>
        <rFont val="Arial"/>
        <family val="2"/>
      </rPr>
      <t>”</t>
    </r>
    <r>
      <rPr>
        <sz val="10"/>
        <rFont val="宋体"/>
        <family val="0"/>
      </rPr>
      <t>推广方案</t>
    </r>
  </si>
  <si>
    <t>http://120.92.71.219:7080/cx_sage/public/student_show_info.shtml?userId=BXZYXY-202011221006&amp;token=Y2MzZjJiY2ZiYQ</t>
  </si>
  <si>
    <t>张佳敏</t>
  </si>
  <si>
    <t>杨女士三口之家风险管理与保险规划</t>
  </si>
  <si>
    <t>http://120.92.71.219:7080/cx_sage/public/student_show_info.shtml?userId=BXZYXY-202010021034&amp;token=NzdmNzA5OWRhZQ</t>
  </si>
  <si>
    <t>赵娟芳</t>
  </si>
  <si>
    <t>http://120.92.71.219:7080/cx_sage/public/student_show_info.shtml?userId=BXZYXY-202020036044&amp;token=NDBiMDEwMjQyYw</t>
  </si>
  <si>
    <t>谢婉君</t>
  </si>
  <si>
    <r>
      <t>李某某</t>
    </r>
    <r>
      <rPr>
        <sz val="10"/>
        <rFont val="Arial"/>
        <family val="2"/>
      </rPr>
      <t>1</t>
    </r>
    <r>
      <rPr>
        <sz val="10"/>
        <rFont val="宋体"/>
        <family val="0"/>
      </rPr>
      <t>型糖尿病的护理方案</t>
    </r>
  </si>
  <si>
    <t>http://120.92.71.219:7080/cx_sage/public/student_show_info.shtml?userId=BXZYXY-202020031037&amp;token=YmQ4ZTM3ZTQyMg</t>
  </si>
  <si>
    <t>孟泽林</t>
  </si>
  <si>
    <t>泛华保险公估深圳分公司车险客户服务流程优化方案</t>
  </si>
  <si>
    <t>http://120.92.71.219:7080/cx_sage/public/student_show_info.shtml?userId=BXZYXY-202010031018&amp;token=MDc1ZTA0MTk4ZA</t>
  </si>
  <si>
    <t>丁利国</t>
  </si>
  <si>
    <r>
      <t>中国人保青海省分公司</t>
    </r>
    <r>
      <rPr>
        <sz val="10"/>
        <rFont val="Arial"/>
        <family val="2"/>
      </rPr>
      <t>“</t>
    </r>
    <r>
      <rPr>
        <sz val="10"/>
        <rFont val="宋体"/>
        <family val="0"/>
      </rPr>
      <t>夏都惠民保</t>
    </r>
    <r>
      <rPr>
        <sz val="10"/>
        <rFont val="Arial"/>
        <family val="2"/>
      </rPr>
      <t xml:space="preserve">” </t>
    </r>
    <r>
      <rPr>
        <sz val="10"/>
        <rFont val="宋体"/>
        <family val="0"/>
      </rPr>
      <t>业务推动方案设计</t>
    </r>
  </si>
  <si>
    <t>http://120.92.71.219:7080/cx_sage/public/student_show_info.shtml?userId=BXZYXY-202010041010&amp;token=OTE1NjJlMzQ5NA</t>
  </si>
  <si>
    <t>孙生琛</t>
  </si>
  <si>
    <r>
      <t>2</t>
    </r>
    <r>
      <rPr>
        <sz val="10"/>
        <rFont val="宋体"/>
        <family val="0"/>
      </rPr>
      <t>型糖尿病个案护理方案</t>
    </r>
  </si>
  <si>
    <t>http://120.92.71.219:7080/cx_sage/public/student_show_info.shtml?userId=BXZYXY-202020031026&amp;token=YWViYWY0ZjQ2Ng</t>
  </si>
  <si>
    <t>田继成</t>
  </si>
  <si>
    <t>西宁高级知识分子家庭风险管理与保险规划</t>
  </si>
  <si>
    <t>http://120.92.71.219:7080/cx_sage/public/student_show_info.shtml?userId=BXZYXY-202010033025&amp;token=ZjAwNGEyNzg1YQ</t>
  </si>
  <si>
    <t>郭亮</t>
  </si>
  <si>
    <r>
      <t>中国人保青海省分公司</t>
    </r>
    <r>
      <rPr>
        <sz val="10"/>
        <rFont val="Arial"/>
        <family val="2"/>
      </rPr>
      <t>“</t>
    </r>
    <r>
      <rPr>
        <sz val="10"/>
        <rFont val="宋体"/>
        <family val="0"/>
      </rPr>
      <t>社区安全保</t>
    </r>
    <r>
      <rPr>
        <sz val="10"/>
        <rFont val="Arial"/>
        <family val="2"/>
      </rPr>
      <t xml:space="preserve">” </t>
    </r>
    <r>
      <rPr>
        <sz val="10"/>
        <rFont val="宋体"/>
        <family val="0"/>
      </rPr>
      <t>产品营销方案设计</t>
    </r>
  </si>
  <si>
    <t>http://120.92.71.219:7080/cx_sage/public/student_show_info.shtml?userId=BXZYXY-202010041013&amp;token=Y2RlZWMwNjk4Nw</t>
  </si>
  <si>
    <t>郭启霞</t>
  </si>
  <si>
    <t>美雅睿公司投资项目管理分析及优化方案设计</t>
  </si>
  <si>
    <t>http://120.92.71.219:7080/cx_sage/public/student_show_info.shtml?userId=BXZYXY-202012021008&amp;token=ODhmNzI0Y2JkMg</t>
  </si>
  <si>
    <t>刘琦</t>
  </si>
  <si>
    <t>王先生（高收入）家庭理财规划</t>
  </si>
  <si>
    <t>http://120.92.71.219:7080/cx_sage/public/student_show_info.shtml?userId=BXZYXY-202011011021&amp;token=YjI5MWVlYmJlMg</t>
  </si>
  <si>
    <t>卓玛</t>
  </si>
  <si>
    <t>百丽有限公司视同销售行为的增值税会计处理设计</t>
  </si>
  <si>
    <t>http://120.92.71.219:7080/cx_sage/public/student_show_info.shtml?userId=BXZYXY-202012021057&amp;token=ZmQwMGEyNDEzOA</t>
  </si>
  <si>
    <t>国庆华</t>
  </si>
  <si>
    <t>龙跃公司运营效率优化分析</t>
  </si>
  <si>
    <t>http://120.92.71.219:7080/cx_sage/public/student_show_info.shtml?userId=BXZYXY-202012021009&amp;token=ODJmZWM3YjE2Ng</t>
  </si>
  <si>
    <t>卓玛代吉</t>
  </si>
  <si>
    <t>青海省曲麻莱县巴干乡卫生院的风险管理方案设计</t>
  </si>
  <si>
    <t>http://120.92.71.219:7080/cx_sage/public/student_show_info.shtml?userId=BXZYXY-202010021039&amp;token=YzdlODA2NzkwOA</t>
  </si>
  <si>
    <t>成林完加</t>
  </si>
  <si>
    <t>中国人保寿险囊谦县支公司晨会方案设计</t>
  </si>
  <si>
    <t>http://120.92.71.219:7080/cx_sage/public/student_show_info.shtml?userId=BXZYXY-202010021004&amp;token=MTUyYmUwZjEyNA</t>
  </si>
  <si>
    <t>俄金旺桑</t>
  </si>
  <si>
    <t>青海省囊谦县萨玛那阿克餐酒店风险管理方案设计</t>
  </si>
  <si>
    <t>http://120.92.71.219:7080/cx_sage/public/student_show_info.shtml?userId=BXZYXY-202010021007&amp;token=YTUwMzUxMTE1Yw</t>
  </si>
  <si>
    <t>保尕央宗</t>
  </si>
  <si>
    <t>中国人保囊谦支公司农险业务提升培训方案设计</t>
  </si>
  <si>
    <t>http://120.92.71.219:7080/cx_sage/public/student_show_info.shtml?userId=BXZYXY-202010021001&amp;token=Y2ZjMDc5MTI1NQ</t>
  </si>
  <si>
    <t>李霞</t>
  </si>
  <si>
    <t>中国人寿保险深圳分公司客户答谢会策划方案</t>
  </si>
  <si>
    <t>http://120.92.71.219:7080/cx_sage/public/student_show_info.shtml?userId=BXZYXY-202010041024&amp;token=YmExY2Y0NzhiNQ</t>
  </si>
  <si>
    <t>智美西热</t>
  </si>
  <si>
    <t>杨先生一家的（低收入）家庭理财规划</t>
  </si>
  <si>
    <t>http://120.92.71.219:7080/cx_sage/public/student_show_info.shtml?userId=BXZYXY-202011012042&amp;token=MjVlYTU2M2E4ZA</t>
  </si>
  <si>
    <t>赵晶晶</t>
  </si>
  <si>
    <r>
      <t>中国人寿银川分公司智慧养老空巢老人的</t>
    </r>
    <r>
      <rPr>
        <sz val="10"/>
        <rFont val="Arial"/>
        <family val="2"/>
      </rPr>
      <t>“</t>
    </r>
    <r>
      <rPr>
        <sz val="10"/>
        <rFont val="宋体"/>
        <family val="0"/>
      </rPr>
      <t>守护者</t>
    </r>
    <r>
      <rPr>
        <sz val="10"/>
        <rFont val="Arial"/>
        <family val="2"/>
      </rPr>
      <t>”</t>
    </r>
    <r>
      <rPr>
        <sz val="10"/>
        <rFont val="宋体"/>
        <family val="0"/>
      </rPr>
      <t>养老保险推广营销方案</t>
    </r>
  </si>
  <si>
    <t>http://120.92.71.219:7080/cx_sage/public/student_show_info.shtml?userId=BXZYXY-202010021037&amp;token=MzU0NWM0ZWNmZg</t>
  </si>
  <si>
    <t>周翔</t>
  </si>
  <si>
    <t>中国人寿保险股份有限公司银川市金凤支公司客户回访服务优化设计方案</t>
  </si>
  <si>
    <t>http://120.92.71.219:7080/cx_sage/public/student_show_info.shtml?userId=BXZYXY-202010033038&amp;token=OTJiMTY1MjE3NA</t>
  </si>
  <si>
    <t>王乐涵</t>
  </si>
  <si>
    <t>http://120.92.71.219:7080/cx_sage/public/student_show_info.shtml?userId=BXZYXY-202010161009&amp;token=NTA1ODg1MWYwYw</t>
  </si>
  <si>
    <t>曹银龙</t>
  </si>
  <si>
    <t>飞戈数字科技公司财务岗位的设置及职责分析与优化方案设计</t>
  </si>
  <si>
    <t>http://120.92.71.219:7080/cx_sage/public/student_show_info.shtml?userId=BXZYXY-202012023001&amp;token=NGM4Njk4M2EyZg</t>
  </si>
  <si>
    <t>杨景宜</t>
  </si>
  <si>
    <t>杨先生四口之家风险管理方案设计</t>
  </si>
  <si>
    <t>http://120.92.71.219:7080/cx_sage/public/student_show_info.shtml?userId=BXZYXY-202010041050&amp;token=ZGFjNDcxZTY5NA</t>
  </si>
  <si>
    <t>宋晓宇</t>
  </si>
  <si>
    <t>林先生三口之家的风险管理与保险规划</t>
  </si>
  <si>
    <t>http://120.92.71.219:7080/cx_sage/public/student_show_info.shtml?userId=BXZYXY-202010033021&amp;token=ZTliN2FiMGJhNw</t>
  </si>
  <si>
    <t>张莉莉</t>
  </si>
  <si>
    <t>小金家庭（成长期）的理财规划方案设计</t>
  </si>
  <si>
    <t>http://120.92.71.219:7080/cx_sage/public/student_show_info.shtml?userId=BXZYXY-202011012038&amp;token=MDg4NTU3MTdjYw</t>
  </si>
  <si>
    <r>
      <t>汗阿依木</t>
    </r>
    <r>
      <rPr>
        <sz val="10"/>
        <rFont val="Arial"/>
        <family val="2"/>
      </rPr>
      <t>·</t>
    </r>
    <r>
      <rPr>
        <sz val="10"/>
        <rFont val="宋体"/>
        <family val="0"/>
      </rPr>
      <t>吐尔洪</t>
    </r>
  </si>
  <si>
    <t>http://120.92.71.219:7080/cx_sage/public/student_show_info.shtml?userId=BXZYXY-202010021011&amp;token=OWQ0ZTgwNzViMg</t>
  </si>
  <si>
    <r>
      <t>巴哈尔古丽</t>
    </r>
    <r>
      <rPr>
        <sz val="10"/>
        <rFont val="Arial"/>
        <family val="2"/>
      </rPr>
      <t>·</t>
    </r>
    <r>
      <rPr>
        <sz val="10"/>
        <rFont val="宋体"/>
        <family val="0"/>
      </rPr>
      <t>阿比拉</t>
    </r>
  </si>
  <si>
    <t>中国建设银行湖南分行电子银行业务营销方案</t>
  </si>
  <si>
    <t>http://120.92.71.219:7080/cx_sage/public/student_show_info.shtml?userId=BXZYXY-202011011001&amp;token=NTNhNjZmYmUwMg</t>
  </si>
  <si>
    <t>游俊杰</t>
  </si>
  <si>
    <t>湖南华联有限公司流动资金运用效率优化方案</t>
  </si>
  <si>
    <t>http://120.92.71.219:7080/cx_sage/public/student_show_info.shtml?userId=BXZYXY-202012021051&amp;token=Y2VkZWE2MDNmNg</t>
  </si>
  <si>
    <r>
      <t>帕热达木</t>
    </r>
    <r>
      <rPr>
        <sz val="10"/>
        <rFont val="Arial"/>
        <family val="2"/>
      </rPr>
      <t>·</t>
    </r>
    <r>
      <rPr>
        <sz val="10"/>
        <rFont val="宋体"/>
        <family val="0"/>
      </rPr>
      <t>毛木西</t>
    </r>
  </si>
  <si>
    <t>杭州海鲸光电科技有限公司应收账款管理优化方案</t>
  </si>
  <si>
    <t>http://120.92.71.219:7080/cx_sage/public/student_show_info.shtml?userId=BXZYXY-202012101023&amp;token=ZjE1NWQ2ZWI2Yg</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</si>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</sst>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8">
    <font>
      <sz val="10"/>
      <name val="Arial"/>
      <family val="2"/>
    </font>
    <font>
      <sz val="11"/>
      <color indexed="8"/>
      <name val="宋体"/>
      <family val="0"/>
    </font>
    <font>
      <b/>
      <sz val="10"/>
      <name val="宋体"/>
      <family val="0"/>
    </font>
    <font>
      <sz val="10"/>
      <name val="宋体"/>
      <family val="0"/>
    </font>
    <font>
      <sz val="10"/>
      <name val="MS Gothic"/>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name val="宋体"/>
      <family val="0"/>
    </font>
    <font>
      <u val="single"/>
      <sz val="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u val="single"/>
      <sz val="11"/>
      <name val="Calibri"/>
      <family val="0"/>
    </font>
    <font>
      <u val="single"/>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3">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9" xfId="0" applyNumberFormat="1" applyFont="1" applyBorder="1" applyAlignment="1">
      <alignment horizontal="center" vertical="center" shrinkToFit="1"/>
    </xf>
    <xf numFmtId="0" fontId="0" fillId="0" borderId="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9" xfId="0" applyNumberFormat="1" applyFont="1" applyBorder="1" applyAlignment="1">
      <alignment horizontal="center" vertical="center" shrinkToFit="1"/>
    </xf>
    <xf numFmtId="0" fontId="0" fillId="0" borderId="9" xfId="0" applyNumberFormat="1" applyFont="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0" fillId="0" borderId="9" xfId="0" applyNumberFormat="1" applyFont="1" applyFill="1" applyBorder="1" applyAlignment="1">
      <alignment horizontal="center" vertical="center" shrinkToFit="1"/>
    </xf>
    <xf numFmtId="0" fontId="33" fillId="0" borderId="9" xfId="40" applyNumberFormat="1" applyFill="1" applyBorder="1" applyAlignment="1">
      <alignment horizontal="center" vertical="center" shrinkToFit="1"/>
    </xf>
    <xf numFmtId="0" fontId="46" fillId="0" borderId="9" xfId="40" applyNumberFormat="1"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0" fillId="33" borderId="9" xfId="0" applyFont="1" applyFill="1" applyBorder="1" applyAlignment="1">
      <alignment horizontal="center" vertical="center" shrinkToFit="1"/>
    </xf>
    <xf numFmtId="0" fontId="47" fillId="0" borderId="9" xfId="40" applyFont="1" applyFill="1" applyBorder="1" applyAlignment="1">
      <alignment horizontal="center" vertical="center" shrinkToFit="1"/>
    </xf>
    <xf numFmtId="49" fontId="3" fillId="33" borderId="9" xfId="0" applyNumberFormat="1" applyFont="1" applyFill="1" applyBorder="1" applyAlignment="1">
      <alignment horizontal="center" vertical="center" shrinkToFit="1"/>
    </xf>
    <xf numFmtId="0" fontId="47" fillId="33" borderId="9" xfId="40" applyFont="1" applyFill="1" applyBorder="1" applyAlignment="1">
      <alignment horizontal="center" vertical="center" shrinkToFit="1"/>
    </xf>
    <xf numFmtId="0" fontId="46" fillId="0" borderId="9" xfId="4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0" fillId="0" borderId="0" xfId="0" applyNumberFormat="1" applyFont="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20.92.71.219:7080/cx_sage/public/student_show_info.shtml?userId=BXZYXY-201910041014&amp;token=ZjkxNzYwNTIyNQ" TargetMode="External" /><Relationship Id="rId2" Type="http://schemas.openxmlformats.org/officeDocument/2006/relationships/hyperlink" Target="http://120.92.71.219:7080/cx_sage/public/student_show_info.shtml?userId=BXZYXY-201911011009&amp;token=ZjFkYmZmNzk4Yg" TargetMode="External" /><Relationship Id="rId3" Type="http://schemas.openxmlformats.org/officeDocument/2006/relationships/hyperlink" Target="http://120.92.71.219:7080/cx_sage/public/student_show_info.shtml?userId=BXZYXY-201511011049&amp;token=ZDk3NGVlYmM3NA" TargetMode="External" /><Relationship Id="rId4" Type="http://schemas.openxmlformats.org/officeDocument/2006/relationships/hyperlink" Target="http://120.92.71.219:7080/cx_sage/public/student_show_info.shtml?userId=BXZYXY-201611221023&amp;token=NzBmNzMxY2EyNw" TargetMode="External" /><Relationship Id="rId5" Type="http://schemas.openxmlformats.org/officeDocument/2006/relationships/hyperlink" Target="http://120.92.71.219:7080/cx_sage/public/student_show_info.shtml?userId=BXZYXY-201810032030&amp;token=MjkzZjJjNmY4Mg" TargetMode="External" /><Relationship Id="rId6" Type="http://schemas.openxmlformats.org/officeDocument/2006/relationships/hyperlink" Target="http://120.92.71.219:7080/cx_sage/public/student_show_info.shtml?userId=BXZYXY-201810033024&amp;token=YzRjMzg0YzdiYg" TargetMode="External" /><Relationship Id="rId7" Type="http://schemas.openxmlformats.org/officeDocument/2006/relationships/hyperlink" Target="http://120.92.71.219:7080/cx_sage/public/student_show_info.shtml?userId=BXZYXY-201811012007&amp;token=N2Y0NmU4ZDA3MQ" TargetMode="External" /><Relationship Id="rId8" Type="http://schemas.openxmlformats.org/officeDocument/2006/relationships/hyperlink" Target="http://120.92.71.219:7080/cx_sage/public/student_show_info.shtml?userId=BXZYXY-202010031031&amp;token=MWRlYjM3ZWQxNQ" TargetMode="External" /><Relationship Id="rId9" Type="http://schemas.openxmlformats.org/officeDocument/2006/relationships/hyperlink" Target="http://120.92.71.219:7080/cx_sage/public/student_show_info.shtml?userId=BXZYXY-202010031033&amp;token=ZGU0M2QwYjlkNg" TargetMode="External" /><Relationship Id="rId10" Type="http://schemas.openxmlformats.org/officeDocument/2006/relationships/hyperlink" Target="http://120.92.71.219:7080/cx_sage/public/student_show_info.shtml?userId=BXZYXY-201811221009&amp;token=NDI5MDQ3ZmJmYg" TargetMode="External" /><Relationship Id="rId11" Type="http://schemas.openxmlformats.org/officeDocument/2006/relationships/hyperlink" Target="http://120.92.71.219:7080/cx_sage/public/student_show_info.shtml?userId=BXZYXY-201811221012&amp;token=MjZiYTBkZDk3ZQ" TargetMode="External" /><Relationship Id="rId12" Type="http://schemas.openxmlformats.org/officeDocument/2006/relationships/hyperlink" Target="http://120.92.71.219:7080/cx_sage/public/student_show_info.shtml?userId=BXZYXY-201910071003&amp;token=MmE0MTA5ZWVhMg" TargetMode="External" /><Relationship Id="rId13" Type="http://schemas.openxmlformats.org/officeDocument/2006/relationships/hyperlink" Target="http://120.92.71.219:7080/cx_sage/public/student_show_info.shtml?userId=BXZYXY-202010032023&amp;token=Mjg4YzEwMDE3NQ" TargetMode="External" /><Relationship Id="rId14" Type="http://schemas.openxmlformats.org/officeDocument/2006/relationships/hyperlink" Target="http://120.92.71.219:7080/cx_sage/public/student_show_info.shtml?userId=BXZYXY-202010033008&amp;token=NjRkZDliZjgwNw" TargetMode="External" /><Relationship Id="rId15" Type="http://schemas.openxmlformats.org/officeDocument/2006/relationships/hyperlink" Target="http://120.92.71.219:7080/cx_sage/public/student_show_info.shtml?userId=BXZYXY-202010033011&amp;token=OGM5MWVkMmUzMg" TargetMode="External" /><Relationship Id="rId16" Type="http://schemas.openxmlformats.org/officeDocument/2006/relationships/hyperlink" Target="http://120.92.71.219:7080/cx_sage/public/student_show_info.shtml?userId=BXZYXY-202010033025&amp;token=ZjAwNGEyNzg1YQ" TargetMode="External" /><Relationship Id="rId17" Type="http://schemas.openxmlformats.org/officeDocument/2006/relationships/hyperlink" Target="http://120.92.71.219:7080/cx_sage/public/student_show_info.shtml?userId=BXZYXY-202010033034&amp;token=OGRmZjM3NjUwNg" TargetMode="External" /><Relationship Id="rId18" Type="http://schemas.openxmlformats.org/officeDocument/2006/relationships/hyperlink" Target="http://120.92.71.219:7080/cx_sage/public/student_show_info.shtml?userId=BXZYXY-202010033036&amp;token=MTVjZTY5NzUzOA" TargetMode="External" /><Relationship Id="rId19" Type="http://schemas.openxmlformats.org/officeDocument/2006/relationships/hyperlink" Target="http://120.92.71.219:7080/cx_sage/public/student_show_info.shtml?userId=BXZYXY-202010033039&amp;token=NmRiMDA1ZGJmYw" TargetMode="External" /><Relationship Id="rId20" Type="http://schemas.openxmlformats.org/officeDocument/2006/relationships/hyperlink" Target="http://120.92.71.219:7080/cx_sage/public/student_show_info.shtml?userId=BXZYXY-202010081007&amp;token=MGI1ZGMzMDBjZg" TargetMode="External" /><Relationship Id="rId21" Type="http://schemas.openxmlformats.org/officeDocument/2006/relationships/hyperlink" Target="http://120.92.71.219:7080/cx_sage/public/student_show_info.shtml?userId=BXZYXY-202010081008&amp;token=NGJmZThmNGFhMg" TargetMode="External" /><Relationship Id="rId22" Type="http://schemas.openxmlformats.org/officeDocument/2006/relationships/hyperlink" Target="http://120.92.71.219:7080/cx_sage/public/student_show_info.shtml?userId=BXZYXY-202010081009&amp;token=Zjk5NjRhNTMxNQ" TargetMode="External" /><Relationship Id="rId23" Type="http://schemas.openxmlformats.org/officeDocument/2006/relationships/hyperlink" Target="http://120.92.71.219:7080/cx_sage/public/student_show_info.shtml?userId=BXZYXY-202010081010&amp;token=ZTZkYzgwNDUyNA" TargetMode="External" /><Relationship Id="rId24" Type="http://schemas.openxmlformats.org/officeDocument/2006/relationships/hyperlink" Target="http://120.92.71.219:7080/cx_sage/public/student_show_info.shtml?userId=BXZYXY-202010081011&amp;token=ZGFjMjdmOGE2Ng" TargetMode="External" /><Relationship Id="rId25" Type="http://schemas.openxmlformats.org/officeDocument/2006/relationships/hyperlink" Target="http://120.92.71.219:7080/cx_sage/public/student_show_info.shtml?userId=BXZYXY-202010081012&amp;token=OWRhZWJkZTk4Ng" TargetMode="External" /><Relationship Id="rId26" Type="http://schemas.openxmlformats.org/officeDocument/2006/relationships/hyperlink" Target="http://120.92.71.219:7080/cx_sage/public/student_show_info.shtml?userId=BXZYXY-202010081013&amp;token=NGIzOWNkNzRhYg" TargetMode="External" /><Relationship Id="rId27" Type="http://schemas.openxmlformats.org/officeDocument/2006/relationships/hyperlink" Target="http://120.92.71.219:7080/cx_sage/public/student_show_info.shtml?userId=BXZYXY-202010081014&amp;token=ZmM4MDMxNDZhMw" TargetMode="External" /><Relationship Id="rId28" Type="http://schemas.openxmlformats.org/officeDocument/2006/relationships/hyperlink" Target="http://120.92.71.219:7080/cx_sage/public/student_show_info.shtml?userId=BXZYXY-202010081015&amp;token=MDlmYWQ2N2QwNA" TargetMode="External" /><Relationship Id="rId29" Type="http://schemas.openxmlformats.org/officeDocument/2006/relationships/hyperlink" Target="http://120.92.71.219:7080/cx_sage/public/student_show_info.shtml?userId=BXZYXY-202010081016&amp;token=NDVkZDBiMjk5MQ" TargetMode="External" /><Relationship Id="rId30" Type="http://schemas.openxmlformats.org/officeDocument/2006/relationships/hyperlink" Target="http://120.92.71.219:7080/cx_sage/public/student_show_info.shtml?userId=BXZYXY-202010081017&amp;token=OTNhMzhlNTIwOQ" TargetMode="External" /><Relationship Id="rId31" Type="http://schemas.openxmlformats.org/officeDocument/2006/relationships/hyperlink" Target="http://120.92.71.219:7080/cx_sage/public/student_show_info.shtml?userId=BXZYXY-202010081018&amp;token=ZDZhN2FlZjAwMA" TargetMode="External" /><Relationship Id="rId32" Type="http://schemas.openxmlformats.org/officeDocument/2006/relationships/hyperlink" Target="http://120.92.71.219:7080/cx_sage/public/student_show_info.shtml?userId=BXZYXY-202010081020&amp;token=NGQxYjI0MGRhNA" TargetMode="External" /><Relationship Id="rId33" Type="http://schemas.openxmlformats.org/officeDocument/2006/relationships/hyperlink" Target="http://120.92.71.219:7080/cx_sage/public/student_show_info.shtml?userId=BXZYXY-202010032029&amp;token=YzI5MTVhN2U0MQ" TargetMode="External" /><Relationship Id="rId34" Type="http://schemas.openxmlformats.org/officeDocument/2006/relationships/hyperlink" Target="http://120.92.71.219:7080/cx_sage/public/student_show_info.shtml?userId=BXZYXY-202010041043&amp;token=YjA1MWU0ZjliYw" TargetMode="External" /><Relationship Id="rId35" Type="http://schemas.openxmlformats.org/officeDocument/2006/relationships/hyperlink" Target="http://120.92.71.219:7080/cx_sage/public/student_show_info.shtml?userId=BXZYXY-202010041044&amp;token=ZGRmODA3N2NhNQ" TargetMode="External" /><Relationship Id="rId36" Type="http://schemas.openxmlformats.org/officeDocument/2006/relationships/hyperlink" Target="http://120.92.71.219:7080/cx_sage/public/student_show_info.shtml?userId=BXZYXY-202010041045&amp;token=MzI0ZDExNmM1ZA" TargetMode="External" /><Relationship Id="rId37" Type="http://schemas.openxmlformats.org/officeDocument/2006/relationships/hyperlink" Target="http://120.92.71.219:7080/cx_sage/public/student_show_info.shtml?userId=BXZYXY-202010041046&amp;token=MDIzYzI0YTVmYg" TargetMode="External" /><Relationship Id="rId38" Type="http://schemas.openxmlformats.org/officeDocument/2006/relationships/hyperlink" Target="http://120.92.71.219:7080/cx_sage/public/student_show_info.shtml?userId=BXZYXY-202010041047&amp;token=YTY3YjUwNmQ5NA" TargetMode="External" /><Relationship Id="rId39" Type="http://schemas.openxmlformats.org/officeDocument/2006/relationships/hyperlink" Target="http://120.92.71.219:7080/cx_sage/public/student_show_info.shtml?userId=BXZYXY-202010041048&amp;token=MTRjMjQ3YWQxMA" TargetMode="External" /><Relationship Id="rId40" Type="http://schemas.openxmlformats.org/officeDocument/2006/relationships/hyperlink" Target="http://120.92.71.219:7080/cx_sage/public/student_show_info.shtml?userId=BXZYXY-202010041050&amp;token=ZGFjNDcxZTY5NA" TargetMode="External" /><Relationship Id="rId41" Type="http://schemas.openxmlformats.org/officeDocument/2006/relationships/hyperlink" Target="http://120.92.71.219:7080/cx_sage/public/student_show_info.shtml?userId=BXZYXY-202010041051&amp;token=NzAzY2I4ZjRjYQ" TargetMode="External" /><Relationship Id="rId42" Type="http://schemas.openxmlformats.org/officeDocument/2006/relationships/hyperlink" Target="http://120.92.71.219:7080/cx_sage/public/student_show_info.shtml?userId=BXZYXY-202010081049&amp;token=ODU0ODk3NzZlZQ" TargetMode="External" /><Relationship Id="rId43" Type="http://schemas.openxmlformats.org/officeDocument/2006/relationships/hyperlink" Target="http://120.92.71.219:7080/cx_sage/public/student_show_info.shtml?userId=BXZYXY-202010081050&amp;token=NGNiYjUyYzc0Zg" TargetMode="External" /><Relationship Id="rId44" Type="http://schemas.openxmlformats.org/officeDocument/2006/relationships/hyperlink" Target="http://120.92.71.219:7080/cx_sage/public/student_show_info.shtml?userId=BXZYXY-202010081051&amp;token=OTM2OTFkYmZmMA" TargetMode="External" /><Relationship Id="rId45" Type="http://schemas.openxmlformats.org/officeDocument/2006/relationships/hyperlink" Target="http://120.92.71.219:7080/cx_sage/public/student_show_info.shtml?userId=BXZYXY-202010081052&amp;token=YWY2YTBlMjgwMw" TargetMode="External" /><Relationship Id="rId46" Type="http://schemas.openxmlformats.org/officeDocument/2006/relationships/hyperlink" Target="http://120.92.71.219:7080/cx_sage/public/student_show_info.shtml?userId=BXZYXY-202010081053&amp;token=MWE4ZjQ1ODcxNw" TargetMode="External" /><Relationship Id="rId47" Type="http://schemas.openxmlformats.org/officeDocument/2006/relationships/hyperlink" Target="http://120.92.71.219:7080/cx_sage/public/student_show_info.shtml?userId=BXZYXY-202010081054&amp;token=ZDViMzEzOGUyZA" TargetMode="External" /><Relationship Id="rId48" Type="http://schemas.openxmlformats.org/officeDocument/2006/relationships/hyperlink" Target="http://120.92.71.219:7080/cx_sage/public/student_show_info.shtml?userId=BXZYXY-202010081055&amp;token=NWFkODE4ZDBlNA" TargetMode="External" /><Relationship Id="rId49" Type="http://schemas.openxmlformats.org/officeDocument/2006/relationships/hyperlink" Target="http://120.92.71.219:7080/cx_sage/public/student_show_info.shtml?userId=BXZYXY-202010081056&amp;token=NjZhMTRhOWZlYg" TargetMode="External" /><Relationship Id="rId50" Type="http://schemas.openxmlformats.org/officeDocument/2006/relationships/hyperlink" Target="http://120.92.71.219:7080/cx_sage/public/student_show_info.shtml?userId=BXZYXY-202010081057&amp;token=MTI4NzI0MWYyMA" TargetMode="External" /><Relationship Id="rId51" Type="http://schemas.openxmlformats.org/officeDocument/2006/relationships/hyperlink" Target="http://120.92.71.219:7080/cx_sage/public/student_show_info.shtml?userId=BXZYXY-202010032014&amp;token=ZWJhYzA2MDFlYw" TargetMode="External" /><Relationship Id="rId52" Type="http://schemas.openxmlformats.org/officeDocument/2006/relationships/hyperlink" Target="http://120.92.71.219:7080/cx_sage/public/student_show_info.shtml?userId=BXZYXY-202012022057&amp;token=MGVkZWFiZTQ0Mg" TargetMode="Externa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74"/>
  <sheetViews>
    <sheetView tabSelected="1" zoomScaleSheetLayoutView="100" zoomScalePageLayoutView="0" workbookViewId="0" topLeftCell="A1">
      <selection activeCell="M8" sqref="M8"/>
    </sheetView>
  </sheetViews>
  <sheetFormatPr defaultColWidth="9.140625" defaultRowHeight="12.75"/>
  <cols>
    <col min="1" max="1" width="9.140625" style="1" customWidth="1"/>
    <col min="2" max="2" width="17.421875" style="1" customWidth="1"/>
    <col min="3" max="5" width="9.140625" style="2" customWidth="1"/>
    <col min="6" max="6" width="39.00390625" style="2" customWidth="1"/>
    <col min="7" max="7" width="20.140625" style="2" hidden="1" customWidth="1"/>
    <col min="8" max="8" width="20.140625" style="2" customWidth="1"/>
    <col min="9" max="10" width="9.140625" style="2" customWidth="1"/>
  </cols>
  <sheetData>
    <row r="1" spans="1:10" ht="12.75">
      <c r="A1" s="3" t="s">
        <v>0</v>
      </c>
      <c r="B1" s="3" t="s">
        <v>1</v>
      </c>
      <c r="C1" s="4" t="s">
        <v>2</v>
      </c>
      <c r="D1" s="4" t="s">
        <v>3</v>
      </c>
      <c r="E1" s="4" t="s">
        <v>4</v>
      </c>
      <c r="F1" s="4" t="s">
        <v>5</v>
      </c>
      <c r="G1" s="4" t="s">
        <v>6</v>
      </c>
      <c r="H1" s="4" t="s">
        <v>6</v>
      </c>
      <c r="I1" s="4" t="s">
        <v>7</v>
      </c>
      <c r="J1" s="4" t="s">
        <v>8</v>
      </c>
    </row>
    <row r="2" spans="1:10" ht="13.5">
      <c r="A2" s="5" t="s">
        <v>18</v>
      </c>
      <c r="B2" s="6" t="s">
        <v>19</v>
      </c>
      <c r="C2" s="7" t="s">
        <v>20</v>
      </c>
      <c r="D2" s="8" t="s">
        <v>12</v>
      </c>
      <c r="E2" s="7" t="s">
        <v>13</v>
      </c>
      <c r="F2" s="9" t="s">
        <v>21</v>
      </c>
      <c r="G2" s="12" t="s">
        <v>22</v>
      </c>
      <c r="H2" s="12" t="str">
        <f>HYPERLINK(G2)</f>
        <v>http://120.92.71.219:7080/cx_sage/public/student_show_info.shtml?userId=BXZYXY-201511011049&amp;token=ZDk3NGVlYmM3NA</v>
      </c>
      <c r="I2" s="9" t="s">
        <v>23</v>
      </c>
      <c r="J2" s="14">
        <v>70</v>
      </c>
    </row>
    <row r="3" spans="1:10" ht="13.5">
      <c r="A3" s="5" t="s">
        <v>309</v>
      </c>
      <c r="B3" s="6" t="s">
        <v>310</v>
      </c>
      <c r="C3" s="7" t="s">
        <v>311</v>
      </c>
      <c r="D3" s="8" t="s">
        <v>12</v>
      </c>
      <c r="E3" s="7" t="s">
        <v>13</v>
      </c>
      <c r="F3" s="13" t="s">
        <v>312</v>
      </c>
      <c r="G3" s="14" t="s">
        <v>313</v>
      </c>
      <c r="H3" s="12" t="str">
        <f>HYPERLINK(G3)</f>
        <v>http://120.92.71.219:7080/cx_sage/public/student_show_info.shtml?userId=BXZYXY-202020032035&amp;token=NGJhNGNmN2QxYg</v>
      </c>
      <c r="I3" s="13" t="s">
        <v>314</v>
      </c>
      <c r="J3" s="14" t="s">
        <v>245</v>
      </c>
    </row>
    <row r="4" spans="1:10" ht="13.5">
      <c r="A4" s="5" t="s">
        <v>309</v>
      </c>
      <c r="B4" s="6" t="s">
        <v>310</v>
      </c>
      <c r="C4" s="7" t="s">
        <v>346</v>
      </c>
      <c r="D4" s="8" t="s">
        <v>12</v>
      </c>
      <c r="E4" s="7" t="s">
        <v>13</v>
      </c>
      <c r="F4" s="13" t="s">
        <v>347</v>
      </c>
      <c r="G4" s="14" t="s">
        <v>348</v>
      </c>
      <c r="H4" s="12" t="str">
        <f>HYPERLINK(G4)</f>
        <v>http://120.92.71.219:7080/cx_sage/public/student_show_info.shtml?userId=BXZYXY-202020038032&amp;token=YzljMGRhMjk2Mw</v>
      </c>
      <c r="I4" s="13" t="s">
        <v>349</v>
      </c>
      <c r="J4" s="14" t="s">
        <v>179</v>
      </c>
    </row>
    <row r="5" spans="1:10" ht="13.5">
      <c r="A5" s="5" t="s">
        <v>309</v>
      </c>
      <c r="B5" s="6" t="s">
        <v>310</v>
      </c>
      <c r="C5" s="7" t="s">
        <v>408</v>
      </c>
      <c r="D5" s="8" t="s">
        <v>12</v>
      </c>
      <c r="E5" s="7" t="s">
        <v>13</v>
      </c>
      <c r="F5" s="13" t="s">
        <v>409</v>
      </c>
      <c r="G5" s="14" t="s">
        <v>410</v>
      </c>
      <c r="H5" s="12" t="str">
        <f>HYPERLINK(G5)</f>
        <v>http://120.92.71.219:7080/cx_sage/public/student_show_info.shtml?userId=BXZYXY-202020037050&amp;token=OTk3ZGMzY2I0ZQ</v>
      </c>
      <c r="I5" s="13" t="s">
        <v>411</v>
      </c>
      <c r="J5" s="14">
        <v>86</v>
      </c>
    </row>
    <row r="6" spans="1:10" ht="13.5">
      <c r="A6" s="5" t="s">
        <v>309</v>
      </c>
      <c r="B6" s="6" t="s">
        <v>310</v>
      </c>
      <c r="C6" s="7" t="s">
        <v>412</v>
      </c>
      <c r="D6" s="8" t="s">
        <v>12</v>
      </c>
      <c r="E6" s="7" t="s">
        <v>13</v>
      </c>
      <c r="F6" s="13" t="s">
        <v>413</v>
      </c>
      <c r="G6" s="14" t="s">
        <v>414</v>
      </c>
      <c r="H6" s="12" t="str">
        <f>HYPERLINK(G6)</f>
        <v>http://120.92.71.219:7080/cx_sage/public/student_show_info.shtml?userId=BXZYXY-202020037009&amp;token=Zjc2NTMzZDQ3Mw</v>
      </c>
      <c r="I6" s="13" t="s">
        <v>411</v>
      </c>
      <c r="J6" s="14">
        <v>74</v>
      </c>
    </row>
    <row r="7" spans="1:10" ht="13.5">
      <c r="A7" s="5" t="s">
        <v>309</v>
      </c>
      <c r="B7" s="6" t="s">
        <v>310</v>
      </c>
      <c r="C7" s="7" t="s">
        <v>467</v>
      </c>
      <c r="D7" s="8" t="s">
        <v>12</v>
      </c>
      <c r="E7" s="7" t="s">
        <v>13</v>
      </c>
      <c r="F7" s="13" t="s">
        <v>468</v>
      </c>
      <c r="G7" s="14" t="s">
        <v>469</v>
      </c>
      <c r="H7" s="12" t="str">
        <f>HYPERLINK(G7)</f>
        <v>http://120.92.71.219:7080/cx_sage/public/student_show_info.shtml?userId=BXZYXY-202020035012&amp;token=Y2U3MDJiN2FmNg</v>
      </c>
      <c r="I7" s="13" t="s">
        <v>470</v>
      </c>
      <c r="J7" s="14" t="s">
        <v>179</v>
      </c>
    </row>
    <row r="8" spans="1:10" ht="13.5">
      <c r="A8" s="5" t="s">
        <v>309</v>
      </c>
      <c r="B8" s="6" t="s">
        <v>310</v>
      </c>
      <c r="C8" s="7" t="s">
        <v>498</v>
      </c>
      <c r="D8" s="8" t="s">
        <v>12</v>
      </c>
      <c r="E8" s="7" t="s">
        <v>13</v>
      </c>
      <c r="F8" s="13" t="s">
        <v>499</v>
      </c>
      <c r="G8" s="14" t="s">
        <v>500</v>
      </c>
      <c r="H8" s="12" t="str">
        <f>HYPERLINK(G8)</f>
        <v>http://120.92.71.219:7080/cx_sage/public/student_show_info.shtml?userId=BXZYXY-202020032038&amp;token=ZDZmZjY1M2Y4ZQ</v>
      </c>
      <c r="I8" s="13" t="s">
        <v>314</v>
      </c>
      <c r="J8" s="14" t="s">
        <v>501</v>
      </c>
    </row>
    <row r="9" spans="1:10" ht="13.5">
      <c r="A9" s="5" t="s">
        <v>309</v>
      </c>
      <c r="B9" s="6" t="s">
        <v>310</v>
      </c>
      <c r="C9" s="7" t="s">
        <v>516</v>
      </c>
      <c r="D9" s="8" t="s">
        <v>12</v>
      </c>
      <c r="E9" s="7" t="s">
        <v>13</v>
      </c>
      <c r="F9" s="13" t="s">
        <v>517</v>
      </c>
      <c r="G9" s="14" t="s">
        <v>518</v>
      </c>
      <c r="H9" s="12" t="str">
        <f>HYPERLINK(G9)</f>
        <v>http://120.92.71.219:7080/cx_sage/public/student_show_info.shtml?userId=BXZYXY-202020032049&amp;token=NjMxMTdiNDdhOA</v>
      </c>
      <c r="I9" s="13" t="s">
        <v>314</v>
      </c>
      <c r="J9" s="14" t="s">
        <v>121</v>
      </c>
    </row>
    <row r="10" spans="1:10" ht="13.5">
      <c r="A10" s="5" t="s">
        <v>309</v>
      </c>
      <c r="B10" s="6" t="s">
        <v>310</v>
      </c>
      <c r="C10" s="7" t="s">
        <v>530</v>
      </c>
      <c r="D10" s="8" t="s">
        <v>12</v>
      </c>
      <c r="E10" s="7" t="s">
        <v>13</v>
      </c>
      <c r="F10" s="13" t="s">
        <v>531</v>
      </c>
      <c r="G10" s="14" t="s">
        <v>532</v>
      </c>
      <c r="H10" s="12" t="str">
        <f>HYPERLINK(G10)</f>
        <v>http://120.92.71.219:7080/cx_sage/public/student_show_info.shtml?userId=BXZYXY-202020036014&amp;token=NTA4NTM0OTAzMg</v>
      </c>
      <c r="I10" s="13" t="s">
        <v>533</v>
      </c>
      <c r="J10" s="14">
        <v>89</v>
      </c>
    </row>
    <row r="11" spans="1:10" ht="13.5">
      <c r="A11" s="5" t="s">
        <v>309</v>
      </c>
      <c r="B11" s="6" t="s">
        <v>310</v>
      </c>
      <c r="C11" s="7" t="s">
        <v>596</v>
      </c>
      <c r="D11" s="8" t="s">
        <v>12</v>
      </c>
      <c r="E11" s="7" t="s">
        <v>13</v>
      </c>
      <c r="F11" s="13" t="s">
        <v>597</v>
      </c>
      <c r="G11" s="14" t="s">
        <v>598</v>
      </c>
      <c r="H11" s="12" t="str">
        <f>HYPERLINK(G11)</f>
        <v>http://120.92.71.219:7080/cx_sage/public/student_show_info.shtml?userId=BXZYXY-202020037041&amp;token=NTExMTAzNTAxNQ</v>
      </c>
      <c r="I11" s="13" t="s">
        <v>411</v>
      </c>
      <c r="J11" s="14">
        <v>72</v>
      </c>
    </row>
    <row r="12" spans="1:10" ht="13.5">
      <c r="A12" s="5" t="s">
        <v>309</v>
      </c>
      <c r="B12" s="6" t="s">
        <v>310</v>
      </c>
      <c r="C12" s="7" t="s">
        <v>681</v>
      </c>
      <c r="D12" s="8" t="s">
        <v>12</v>
      </c>
      <c r="E12" s="7" t="s">
        <v>13</v>
      </c>
      <c r="F12" s="13" t="s">
        <v>682</v>
      </c>
      <c r="G12" s="14" t="s">
        <v>683</v>
      </c>
      <c r="H12" s="12" t="str">
        <f>HYPERLINK(G12)</f>
        <v>http://120.92.71.219:7080/cx_sage/public/student_show_info.shtml?userId=BXZYXY-202020034011&amp;token=NGU3MTY3OTM1OQ</v>
      </c>
      <c r="I12" s="13" t="s">
        <v>684</v>
      </c>
      <c r="J12" s="14">
        <v>82</v>
      </c>
    </row>
    <row r="13" spans="1:10" ht="13.5">
      <c r="A13" s="5" t="s">
        <v>309</v>
      </c>
      <c r="B13" s="6" t="s">
        <v>310</v>
      </c>
      <c r="C13" s="7" t="s">
        <v>704</v>
      </c>
      <c r="D13" s="8" t="s">
        <v>12</v>
      </c>
      <c r="E13" s="7" t="s">
        <v>13</v>
      </c>
      <c r="F13" s="14" t="s">
        <v>705</v>
      </c>
      <c r="G13" s="14" t="s">
        <v>706</v>
      </c>
      <c r="H13" s="12" t="str">
        <f>HYPERLINK(G13)</f>
        <v>http://120.92.71.219:7080/cx_sage/public/student_show_info.shtml?userId=BXZYXY-202020035042&amp;token=YWI2YjYwMzg2MA</v>
      </c>
      <c r="I13" s="13" t="s">
        <v>470</v>
      </c>
      <c r="J13" s="14" t="s">
        <v>179</v>
      </c>
    </row>
    <row r="14" spans="1:10" ht="13.5">
      <c r="A14" s="5" t="s">
        <v>309</v>
      </c>
      <c r="B14" s="6" t="s">
        <v>310</v>
      </c>
      <c r="C14" s="7" t="s">
        <v>707</v>
      </c>
      <c r="D14" s="8" t="s">
        <v>12</v>
      </c>
      <c r="E14" s="7" t="s">
        <v>13</v>
      </c>
      <c r="F14" s="13" t="s">
        <v>468</v>
      </c>
      <c r="G14" s="14" t="s">
        <v>708</v>
      </c>
      <c r="H14" s="12" t="str">
        <f>HYPERLINK(G14)</f>
        <v>http://120.92.71.219:7080/cx_sage/public/student_show_info.shtml?userId=BXZYXY-202020035011&amp;token=YWU1N2Q0N2RkZg</v>
      </c>
      <c r="I14" s="13" t="s">
        <v>470</v>
      </c>
      <c r="J14" s="14" t="s">
        <v>709</v>
      </c>
    </row>
    <row r="15" spans="1:10" ht="13.5">
      <c r="A15" s="5" t="s">
        <v>309</v>
      </c>
      <c r="B15" s="6" t="s">
        <v>310</v>
      </c>
      <c r="C15" s="7" t="s">
        <v>729</v>
      </c>
      <c r="D15" s="8" t="s">
        <v>12</v>
      </c>
      <c r="E15" s="7" t="s">
        <v>13</v>
      </c>
      <c r="F15" s="13" t="s">
        <v>730</v>
      </c>
      <c r="G15" s="14" t="s">
        <v>731</v>
      </c>
      <c r="H15" s="12" t="str">
        <f>HYPERLINK(G15)</f>
        <v>http://120.92.71.219:7080/cx_sage/public/student_show_info.shtml?userId=BXZYXY-202020031043&amp;token=ODgyZDI2OWZjYg</v>
      </c>
      <c r="I15" s="13" t="s">
        <v>732</v>
      </c>
      <c r="J15" s="14" t="s">
        <v>637</v>
      </c>
    </row>
    <row r="16" spans="1:10" ht="13.5">
      <c r="A16" s="5" t="s">
        <v>309</v>
      </c>
      <c r="B16" s="6" t="s">
        <v>310</v>
      </c>
      <c r="C16" s="7" t="s">
        <v>760</v>
      </c>
      <c r="D16" s="8" t="s">
        <v>12</v>
      </c>
      <c r="E16" s="7" t="s">
        <v>13</v>
      </c>
      <c r="F16" s="13" t="s">
        <v>761</v>
      </c>
      <c r="G16" s="14" t="s">
        <v>762</v>
      </c>
      <c r="H16" s="12" t="str">
        <f>HYPERLINK(G16)</f>
        <v>http://120.92.71.219:7080/cx_sage/public/student_show_info.shtml?userId=BXZYXY-202020031001&amp;token=NzU2ZDcwNDA3ZQ</v>
      </c>
      <c r="I16" s="13" t="s">
        <v>763</v>
      </c>
      <c r="J16" s="14">
        <v>70</v>
      </c>
    </row>
    <row r="17" spans="1:10" ht="13.5">
      <c r="A17" s="5" t="s">
        <v>309</v>
      </c>
      <c r="B17" s="6" t="s">
        <v>310</v>
      </c>
      <c r="C17" s="7" t="s">
        <v>826</v>
      </c>
      <c r="D17" s="8" t="s">
        <v>12</v>
      </c>
      <c r="E17" s="7" t="s">
        <v>13</v>
      </c>
      <c r="F17" s="13" t="s">
        <v>827</v>
      </c>
      <c r="G17" s="14" t="s">
        <v>828</v>
      </c>
      <c r="H17" s="12" t="str">
        <f>HYPERLINK(G17)</f>
        <v>http://120.92.71.219:7080/cx_sage/public/student_show_info.shtml?userId=BXZYXY-202020032044&amp;token=MTMxNzRjYjlhZQ</v>
      </c>
      <c r="I17" s="13" t="s">
        <v>314</v>
      </c>
      <c r="J17" s="14" t="s">
        <v>740</v>
      </c>
    </row>
    <row r="18" spans="1:10" ht="13.5">
      <c r="A18" s="5" t="s">
        <v>309</v>
      </c>
      <c r="B18" s="6" t="s">
        <v>310</v>
      </c>
      <c r="C18" s="7" t="s">
        <v>891</v>
      </c>
      <c r="D18" s="8" t="s">
        <v>12</v>
      </c>
      <c r="E18" s="7" t="s">
        <v>13</v>
      </c>
      <c r="F18" s="13" t="s">
        <v>892</v>
      </c>
      <c r="G18" s="14" t="s">
        <v>893</v>
      </c>
      <c r="H18" s="12" t="str">
        <f>HYPERLINK(G18)</f>
        <v>http://120.92.71.219:7080/cx_sage/public/student_show_info.shtml?userId=BXZYXY-202020031011&amp;token=MDljOGU1YjVkMw</v>
      </c>
      <c r="I18" s="13" t="s">
        <v>763</v>
      </c>
      <c r="J18" s="14">
        <v>70</v>
      </c>
    </row>
    <row r="19" spans="1:10" ht="13.5">
      <c r="A19" s="5" t="s">
        <v>309</v>
      </c>
      <c r="B19" s="6" t="s">
        <v>310</v>
      </c>
      <c r="C19" s="7" t="s">
        <v>898</v>
      </c>
      <c r="D19" s="8" t="s">
        <v>12</v>
      </c>
      <c r="E19" s="7" t="s">
        <v>13</v>
      </c>
      <c r="F19" s="13" t="s">
        <v>899</v>
      </c>
      <c r="G19" s="14" t="s">
        <v>900</v>
      </c>
      <c r="H19" s="12" t="str">
        <f>HYPERLINK(G19)</f>
        <v>http://120.92.71.219:7080/cx_sage/public/student_show_info.shtml?userId=BXZYXY-202020033041&amp;token=MjM2NWI5M2FhYw</v>
      </c>
      <c r="I19" s="13" t="s">
        <v>901</v>
      </c>
      <c r="J19" s="14">
        <v>79</v>
      </c>
    </row>
    <row r="20" spans="1:10" ht="13.5">
      <c r="A20" s="5" t="s">
        <v>309</v>
      </c>
      <c r="B20" s="6" t="s">
        <v>310</v>
      </c>
      <c r="C20" s="7" t="s">
        <v>1034</v>
      </c>
      <c r="D20" s="8" t="s">
        <v>12</v>
      </c>
      <c r="E20" s="7" t="s">
        <v>13</v>
      </c>
      <c r="F20" s="13" t="s">
        <v>1035</v>
      </c>
      <c r="G20" s="14" t="s">
        <v>1036</v>
      </c>
      <c r="H20" s="12" t="str">
        <f>HYPERLINK(G20)</f>
        <v>http://120.92.71.219:7080/cx_sage/public/student_show_info.shtml?userId=BXZYXY-202020037048&amp;token=Mzk2Y2FiYjM4YQ</v>
      </c>
      <c r="I20" s="13" t="s">
        <v>411</v>
      </c>
      <c r="J20" s="14">
        <v>69</v>
      </c>
    </row>
    <row r="21" spans="1:10" ht="13.5">
      <c r="A21" s="5" t="s">
        <v>309</v>
      </c>
      <c r="B21" s="6" t="s">
        <v>310</v>
      </c>
      <c r="C21" s="7" t="s">
        <v>1040</v>
      </c>
      <c r="D21" s="8" t="s">
        <v>12</v>
      </c>
      <c r="E21" s="7" t="s">
        <v>13</v>
      </c>
      <c r="F21" s="13" t="s">
        <v>1041</v>
      </c>
      <c r="G21" s="14" t="s">
        <v>1042</v>
      </c>
      <c r="H21" s="12" t="str">
        <f>HYPERLINK(G21)</f>
        <v>http://120.92.71.219:7080/cx_sage/public/student_show_info.shtml?userId=BXZYXY-202020031031&amp;token=YTkwNzBmZDRjNg</v>
      </c>
      <c r="I21" s="13" t="s">
        <v>732</v>
      </c>
      <c r="J21" s="14" t="s">
        <v>113</v>
      </c>
    </row>
    <row r="22" spans="1:10" ht="13.5">
      <c r="A22" s="5" t="s">
        <v>309</v>
      </c>
      <c r="B22" s="6" t="s">
        <v>310</v>
      </c>
      <c r="C22" s="7" t="s">
        <v>1043</v>
      </c>
      <c r="D22" s="8" t="s">
        <v>12</v>
      </c>
      <c r="E22" s="7" t="s">
        <v>13</v>
      </c>
      <c r="F22" s="13" t="s">
        <v>1044</v>
      </c>
      <c r="G22" s="14" t="s">
        <v>1045</v>
      </c>
      <c r="H22" s="12" t="str">
        <f>HYPERLINK(G22)</f>
        <v>http://120.92.71.219:7080/cx_sage/public/student_show_info.shtml?userId=BXZYXY-202020032015&amp;token=ZjFhZGZlMGI1Yg</v>
      </c>
      <c r="I22" s="13" t="s">
        <v>314</v>
      </c>
      <c r="J22" s="14" t="s">
        <v>740</v>
      </c>
    </row>
    <row r="23" spans="1:10" ht="13.5">
      <c r="A23" s="5" t="s">
        <v>309</v>
      </c>
      <c r="B23" s="6" t="s">
        <v>310</v>
      </c>
      <c r="C23" s="7" t="s">
        <v>1046</v>
      </c>
      <c r="D23" s="8" t="s">
        <v>12</v>
      </c>
      <c r="E23" s="7" t="s">
        <v>13</v>
      </c>
      <c r="F23" s="13" t="s">
        <v>1047</v>
      </c>
      <c r="G23" s="14" t="s">
        <v>1048</v>
      </c>
      <c r="H23" s="12" t="str">
        <f>HYPERLINK(G23)</f>
        <v>http://120.92.71.219:7080/cx_sage/public/student_show_info.shtml?userId=BXZYXY-202020033034&amp;token=ZTNlMWVkNTk2NQ</v>
      </c>
      <c r="I23" s="13" t="s">
        <v>901</v>
      </c>
      <c r="J23" s="14">
        <v>63</v>
      </c>
    </row>
    <row r="24" spans="1:10" ht="13.5">
      <c r="A24" s="5" t="s">
        <v>309</v>
      </c>
      <c r="B24" s="6" t="s">
        <v>310</v>
      </c>
      <c r="C24" s="7" t="s">
        <v>1049</v>
      </c>
      <c r="D24" s="8" t="s">
        <v>12</v>
      </c>
      <c r="E24" s="7" t="s">
        <v>13</v>
      </c>
      <c r="F24" s="13" t="s">
        <v>1050</v>
      </c>
      <c r="G24" s="14" t="s">
        <v>1051</v>
      </c>
      <c r="H24" s="12" t="str">
        <f>HYPERLINK(G24)</f>
        <v>http://120.92.71.219:7080/cx_sage/public/student_show_info.shtml?userId=BXZYXY-202020034035&amp;token=ZGI0OWU3YWNhYQ</v>
      </c>
      <c r="I24" s="13" t="s">
        <v>1052</v>
      </c>
      <c r="J24" s="14" t="s">
        <v>147</v>
      </c>
    </row>
    <row r="25" spans="1:10" ht="13.5">
      <c r="A25" s="5" t="s">
        <v>309</v>
      </c>
      <c r="B25" s="6" t="s">
        <v>310</v>
      </c>
      <c r="C25" s="7" t="s">
        <v>1053</v>
      </c>
      <c r="D25" s="8" t="s">
        <v>12</v>
      </c>
      <c r="E25" s="7" t="s">
        <v>13</v>
      </c>
      <c r="F25" s="13" t="s">
        <v>1054</v>
      </c>
      <c r="G25" s="14" t="s">
        <v>1055</v>
      </c>
      <c r="H25" s="12" t="str">
        <f>HYPERLINK(G25)</f>
        <v>http://120.92.71.219:7080/cx_sage/public/student_show_info.shtml?userId=BXZYXY-202020035041&amp;token=OTBhMzIyMmY5NA</v>
      </c>
      <c r="I25" s="13" t="s">
        <v>470</v>
      </c>
      <c r="J25" s="14" t="s">
        <v>657</v>
      </c>
    </row>
    <row r="26" spans="1:10" ht="13.5">
      <c r="A26" s="5" t="s">
        <v>309</v>
      </c>
      <c r="B26" s="6" t="s">
        <v>310</v>
      </c>
      <c r="C26" s="7" t="s">
        <v>1056</v>
      </c>
      <c r="D26" s="8" t="s">
        <v>12</v>
      </c>
      <c r="E26" s="7" t="s">
        <v>13</v>
      </c>
      <c r="F26" s="13" t="s">
        <v>1057</v>
      </c>
      <c r="G26" s="14" t="s">
        <v>1058</v>
      </c>
      <c r="H26" s="12" t="str">
        <f>HYPERLINK(G26)</f>
        <v>http://120.92.71.219:7080/cx_sage/public/student_show_info.shtml?userId=BXZYXY-202020037042&amp;token=MmRiNjkyZjViOA</v>
      </c>
      <c r="I26" s="13" t="s">
        <v>411</v>
      </c>
      <c r="J26" s="14">
        <v>71.8</v>
      </c>
    </row>
    <row r="27" spans="1:10" ht="13.5">
      <c r="A27" s="5" t="s">
        <v>309</v>
      </c>
      <c r="B27" s="6" t="s">
        <v>310</v>
      </c>
      <c r="C27" s="7" t="s">
        <v>1059</v>
      </c>
      <c r="D27" s="8" t="s">
        <v>12</v>
      </c>
      <c r="E27" s="7" t="s">
        <v>13</v>
      </c>
      <c r="F27" s="13" t="s">
        <v>1060</v>
      </c>
      <c r="G27" s="14" t="s">
        <v>1061</v>
      </c>
      <c r="H27" s="12" t="str">
        <f>HYPERLINK(G27)</f>
        <v>http://120.92.71.219:7080/cx_sage/public/student_show_info.shtml?userId=BXZYXY-202020037014&amp;token=MzFkNmVkM2NjMA</v>
      </c>
      <c r="I27" s="13" t="s">
        <v>411</v>
      </c>
      <c r="J27" s="14">
        <v>72</v>
      </c>
    </row>
    <row r="28" spans="1:10" ht="13.5">
      <c r="A28" s="5" t="s">
        <v>309</v>
      </c>
      <c r="B28" s="6" t="s">
        <v>310</v>
      </c>
      <c r="C28" s="7" t="s">
        <v>1062</v>
      </c>
      <c r="D28" s="8" t="s">
        <v>12</v>
      </c>
      <c r="E28" s="7" t="s">
        <v>13</v>
      </c>
      <c r="F28" s="13" t="s">
        <v>1063</v>
      </c>
      <c r="G28" s="14" t="s">
        <v>1064</v>
      </c>
      <c r="H28" s="12" t="str">
        <f>HYPERLINK(G28)</f>
        <v>http://120.92.71.219:7080/cx_sage/public/student_show_info.shtml?userId=BXZYXY-202020032045&amp;token=NTY4OGYyNTI2Ng</v>
      </c>
      <c r="I28" s="13" t="s">
        <v>314</v>
      </c>
      <c r="J28" s="14" t="s">
        <v>501</v>
      </c>
    </row>
    <row r="29" spans="1:10" ht="13.5">
      <c r="A29" s="5" t="s">
        <v>309</v>
      </c>
      <c r="B29" s="6" t="s">
        <v>310</v>
      </c>
      <c r="C29" s="7" t="s">
        <v>1065</v>
      </c>
      <c r="D29" s="8" t="s">
        <v>12</v>
      </c>
      <c r="E29" s="7" t="s">
        <v>13</v>
      </c>
      <c r="F29" s="13" t="s">
        <v>1066</v>
      </c>
      <c r="G29" s="14" t="s">
        <v>1067</v>
      </c>
      <c r="H29" s="12" t="str">
        <f>HYPERLINK(G29)</f>
        <v>http://120.92.71.219:7080/cx_sage/public/student_show_info.shtml?userId=BXZYXY-202020032043&amp;token=OWQzZTA4YzU3Yw</v>
      </c>
      <c r="I29" s="13" t="s">
        <v>314</v>
      </c>
      <c r="J29" s="14" t="s">
        <v>740</v>
      </c>
    </row>
    <row r="30" spans="1:10" ht="13.5">
      <c r="A30" s="5" t="s">
        <v>309</v>
      </c>
      <c r="B30" s="6" t="s">
        <v>310</v>
      </c>
      <c r="C30" s="7" t="s">
        <v>1068</v>
      </c>
      <c r="D30" s="8" t="s">
        <v>12</v>
      </c>
      <c r="E30" s="7" t="s">
        <v>13</v>
      </c>
      <c r="F30" s="13" t="s">
        <v>1069</v>
      </c>
      <c r="G30" s="14" t="s">
        <v>1070</v>
      </c>
      <c r="H30" s="12" t="str">
        <f>HYPERLINK(G30)</f>
        <v>http://120.92.71.219:7080/cx_sage/public/student_show_info.shtml?userId=BXZYXY-202020033037&amp;token=NzlmYWMxMzNhOA</v>
      </c>
      <c r="I30" s="13" t="s">
        <v>901</v>
      </c>
      <c r="J30" s="14">
        <v>85</v>
      </c>
    </row>
    <row r="31" spans="1:10" ht="13.5">
      <c r="A31" s="5" t="s">
        <v>309</v>
      </c>
      <c r="B31" s="6" t="s">
        <v>310</v>
      </c>
      <c r="C31" s="7" t="s">
        <v>1071</v>
      </c>
      <c r="D31" s="8" t="s">
        <v>12</v>
      </c>
      <c r="E31" s="7" t="s">
        <v>13</v>
      </c>
      <c r="F31" s="13" t="s">
        <v>1072</v>
      </c>
      <c r="G31" s="14" t="s">
        <v>1073</v>
      </c>
      <c r="H31" s="12" t="str">
        <f>HYPERLINK(G31)</f>
        <v>http://120.92.71.219:7080/cx_sage/public/student_show_info.shtml?userId=BXZYXY-202020037049&amp;token=MjU0ZjEzMDU5Zg</v>
      </c>
      <c r="I31" s="13" t="s">
        <v>411</v>
      </c>
      <c r="J31" s="14">
        <v>64</v>
      </c>
    </row>
    <row r="32" spans="1:10" ht="13.5">
      <c r="A32" s="5" t="s">
        <v>309</v>
      </c>
      <c r="B32" s="6" t="s">
        <v>310</v>
      </c>
      <c r="C32" s="7" t="s">
        <v>1074</v>
      </c>
      <c r="D32" s="8" t="s">
        <v>12</v>
      </c>
      <c r="E32" s="7" t="s">
        <v>13</v>
      </c>
      <c r="F32" s="13" t="s">
        <v>1075</v>
      </c>
      <c r="G32" s="14" t="s">
        <v>1076</v>
      </c>
      <c r="H32" s="12" t="str">
        <f>HYPERLINK(G32)</f>
        <v>http://120.92.71.219:7080/cx_sage/public/student_show_info.shtml?userId=BXZYXY-202020031021&amp;token=ZjAxMWEzMjdiOQ</v>
      </c>
      <c r="I32" s="13" t="s">
        <v>763</v>
      </c>
      <c r="J32" s="14">
        <v>68</v>
      </c>
    </row>
    <row r="33" spans="1:10" ht="13.5">
      <c r="A33" s="5" t="s">
        <v>309</v>
      </c>
      <c r="B33" s="6" t="s">
        <v>310</v>
      </c>
      <c r="C33" s="7" t="s">
        <v>1077</v>
      </c>
      <c r="D33" s="8" t="s">
        <v>12</v>
      </c>
      <c r="E33" s="7" t="s">
        <v>13</v>
      </c>
      <c r="F33" s="13" t="s">
        <v>1078</v>
      </c>
      <c r="G33" s="14" t="s">
        <v>1079</v>
      </c>
      <c r="H33" s="12" t="str">
        <f>HYPERLINK(G33)</f>
        <v>http://120.92.71.219:7080/cx_sage/public/student_show_info.shtml?userId=BXZYXY-202020033016&amp;token=YmQzYWNkODA3MA</v>
      </c>
      <c r="I33" s="13" t="s">
        <v>901</v>
      </c>
      <c r="J33" s="14">
        <v>70</v>
      </c>
    </row>
    <row r="34" spans="1:10" ht="13.5">
      <c r="A34" s="5" t="s">
        <v>309</v>
      </c>
      <c r="B34" s="6" t="s">
        <v>310</v>
      </c>
      <c r="C34" s="7" t="s">
        <v>1080</v>
      </c>
      <c r="D34" s="8" t="s">
        <v>12</v>
      </c>
      <c r="E34" s="7" t="s">
        <v>13</v>
      </c>
      <c r="F34" s="13" t="s">
        <v>1081</v>
      </c>
      <c r="G34" s="14" t="s">
        <v>1082</v>
      </c>
      <c r="H34" s="12" t="str">
        <f>HYPERLINK(G34)</f>
        <v>http://120.92.71.219:7080/cx_sage/public/student_show_info.shtml?userId=BXZYXY-202020032022&amp;token=Yzc0NjRiNmUxMg</v>
      </c>
      <c r="I34" s="13" t="s">
        <v>314</v>
      </c>
      <c r="J34" s="14" t="s">
        <v>1083</v>
      </c>
    </row>
    <row r="35" spans="1:10" ht="13.5">
      <c r="A35" s="5" t="s">
        <v>309</v>
      </c>
      <c r="B35" s="6" t="s">
        <v>310</v>
      </c>
      <c r="C35" s="7" t="s">
        <v>1084</v>
      </c>
      <c r="D35" s="8" t="s">
        <v>12</v>
      </c>
      <c r="E35" s="7" t="s">
        <v>13</v>
      </c>
      <c r="F35" s="13" t="s">
        <v>1085</v>
      </c>
      <c r="G35" s="14" t="s">
        <v>1086</v>
      </c>
      <c r="H35" s="12" t="str">
        <f>HYPERLINK(G35)</f>
        <v>http://120.92.71.219:7080/cx_sage/public/student_show_info.shtml?userId=BXZYXY-202020031019&amp;token=MzY3YWFhZDY3OQ</v>
      </c>
      <c r="I35" s="13" t="s">
        <v>763</v>
      </c>
      <c r="J35" s="14">
        <v>70</v>
      </c>
    </row>
    <row r="36" spans="1:10" ht="13.5">
      <c r="A36" s="5" t="s">
        <v>309</v>
      </c>
      <c r="B36" s="6" t="s">
        <v>310</v>
      </c>
      <c r="C36" s="7" t="s">
        <v>1087</v>
      </c>
      <c r="D36" s="8" t="s">
        <v>12</v>
      </c>
      <c r="E36" s="7" t="s">
        <v>13</v>
      </c>
      <c r="F36" s="13" t="s">
        <v>1088</v>
      </c>
      <c r="G36" s="14" t="s">
        <v>1089</v>
      </c>
      <c r="H36" s="12" t="str">
        <f>HYPERLINK(G36)</f>
        <v>http://120.92.71.219:7080/cx_sage/public/student_show_info.shtml?userId=BXZYXY-202020034017&amp;token=NzM1MTVjOTQ5ZA</v>
      </c>
      <c r="I36" s="13" t="s">
        <v>684</v>
      </c>
      <c r="J36" s="14">
        <v>72</v>
      </c>
    </row>
    <row r="37" spans="1:10" ht="13.5">
      <c r="A37" s="5" t="s">
        <v>309</v>
      </c>
      <c r="B37" s="6" t="s">
        <v>310</v>
      </c>
      <c r="C37" s="7" t="s">
        <v>1090</v>
      </c>
      <c r="D37" s="8" t="s">
        <v>12</v>
      </c>
      <c r="E37" s="7" t="s">
        <v>13</v>
      </c>
      <c r="F37" s="13" t="s">
        <v>1091</v>
      </c>
      <c r="G37" s="14" t="s">
        <v>1092</v>
      </c>
      <c r="H37" s="12" t="str">
        <f>HYPERLINK(G37)</f>
        <v>http://120.92.71.219:7080/cx_sage/public/student_show_info.shtml?userId=BXZYXY-202020035002&amp;token=YzljN2JhZDNlMQ</v>
      </c>
      <c r="I37" s="13" t="s">
        <v>470</v>
      </c>
      <c r="J37" s="14" t="s">
        <v>1093</v>
      </c>
    </row>
    <row r="38" spans="1:10" ht="13.5">
      <c r="A38" s="5" t="s">
        <v>309</v>
      </c>
      <c r="B38" s="6" t="s">
        <v>310</v>
      </c>
      <c r="C38" s="7" t="s">
        <v>1094</v>
      </c>
      <c r="D38" s="8" t="s">
        <v>12</v>
      </c>
      <c r="E38" s="7" t="s">
        <v>13</v>
      </c>
      <c r="F38" s="13" t="s">
        <v>1095</v>
      </c>
      <c r="G38" s="14" t="s">
        <v>1096</v>
      </c>
      <c r="H38" s="12" t="str">
        <f>HYPERLINK(G38)</f>
        <v>http://120.92.71.219:7080/cx_sage/public/student_show_info.shtml?userId=BXZYXY-202020031013&amp;token=ZTI1MTMzMTM2Mg</v>
      </c>
      <c r="I38" s="13" t="s">
        <v>763</v>
      </c>
      <c r="J38" s="14">
        <v>62</v>
      </c>
    </row>
    <row r="39" spans="1:10" ht="13.5">
      <c r="A39" s="5" t="s">
        <v>309</v>
      </c>
      <c r="B39" s="6" t="s">
        <v>310</v>
      </c>
      <c r="C39" s="7" t="s">
        <v>1097</v>
      </c>
      <c r="D39" s="8" t="s">
        <v>12</v>
      </c>
      <c r="E39" s="7" t="s">
        <v>13</v>
      </c>
      <c r="F39" s="13" t="s">
        <v>1098</v>
      </c>
      <c r="G39" s="14" t="s">
        <v>1099</v>
      </c>
      <c r="H39" s="12" t="str">
        <f>HYPERLINK(G39)</f>
        <v>http://120.92.71.219:7080/cx_sage/public/student_show_info.shtml?userId=BXZYXY-202020036040&amp;token=NmM3ZjliODgxOA</v>
      </c>
      <c r="I39" s="13" t="s">
        <v>533</v>
      </c>
      <c r="J39" s="14">
        <v>69.2</v>
      </c>
    </row>
    <row r="40" spans="1:10" ht="13.5">
      <c r="A40" s="5" t="s">
        <v>309</v>
      </c>
      <c r="B40" s="6" t="s">
        <v>310</v>
      </c>
      <c r="C40" s="7" t="s">
        <v>1100</v>
      </c>
      <c r="D40" s="8" t="s">
        <v>12</v>
      </c>
      <c r="E40" s="7" t="s">
        <v>13</v>
      </c>
      <c r="F40" s="13" t="s">
        <v>1101</v>
      </c>
      <c r="G40" s="14" t="s">
        <v>1102</v>
      </c>
      <c r="H40" s="12" t="str">
        <f>HYPERLINK(G40)</f>
        <v>http://120.92.71.219:7080/cx_sage/public/student_show_info.shtml?userId=BXZYXY-202020038026&amp;token=NGU1MjU0NzlmOA</v>
      </c>
      <c r="I40" s="13" t="s">
        <v>349</v>
      </c>
      <c r="J40" s="14" t="s">
        <v>753</v>
      </c>
    </row>
    <row r="41" spans="1:10" ht="13.5">
      <c r="A41" s="5" t="s">
        <v>309</v>
      </c>
      <c r="B41" s="6" t="s">
        <v>310</v>
      </c>
      <c r="C41" s="7" t="s">
        <v>1103</v>
      </c>
      <c r="D41" s="8" t="s">
        <v>12</v>
      </c>
      <c r="E41" s="7" t="s">
        <v>13</v>
      </c>
      <c r="F41" s="13" t="s">
        <v>1104</v>
      </c>
      <c r="G41" s="14" t="s">
        <v>1105</v>
      </c>
      <c r="H41" s="12" t="str">
        <f>HYPERLINK(G41)</f>
        <v>http://120.92.71.219:7080/cx_sage/public/student_show_info.shtml?userId=BXZYXY-202020037036&amp;token=MGRkYjM4NjEzYQ</v>
      </c>
      <c r="I41" s="13" t="s">
        <v>411</v>
      </c>
      <c r="J41" s="14">
        <v>77.6</v>
      </c>
    </row>
    <row r="42" spans="1:10" ht="13.5">
      <c r="A42" s="5" t="s">
        <v>309</v>
      </c>
      <c r="B42" s="6" t="s">
        <v>310</v>
      </c>
      <c r="C42" s="7" t="s">
        <v>1106</v>
      </c>
      <c r="D42" s="8" t="s">
        <v>12</v>
      </c>
      <c r="E42" s="7" t="s">
        <v>13</v>
      </c>
      <c r="F42" s="13" t="s">
        <v>1107</v>
      </c>
      <c r="G42" s="14" t="s">
        <v>1108</v>
      </c>
      <c r="H42" s="12" t="str">
        <f>HYPERLINK(G42)</f>
        <v>http://120.92.71.219:7080/cx_sage/public/student_show_info.shtml?userId=BXZYXY-202020031012&amp;token=OThiNTY0NzAyOA</v>
      </c>
      <c r="I42" s="13" t="s">
        <v>763</v>
      </c>
      <c r="J42" s="14">
        <v>73</v>
      </c>
    </row>
    <row r="43" spans="1:10" ht="13.5">
      <c r="A43" s="5" t="s">
        <v>309</v>
      </c>
      <c r="B43" s="6" t="s">
        <v>310</v>
      </c>
      <c r="C43" s="7" t="s">
        <v>1109</v>
      </c>
      <c r="D43" s="8" t="s">
        <v>12</v>
      </c>
      <c r="E43" s="7" t="s">
        <v>13</v>
      </c>
      <c r="F43" s="13" t="s">
        <v>1110</v>
      </c>
      <c r="G43" s="14" t="s">
        <v>1111</v>
      </c>
      <c r="H43" s="12" t="str">
        <f>HYPERLINK(G43)</f>
        <v>http://120.92.71.219:7080/cx_sage/public/student_show_info.shtml?userId=BXZYXY-202020034013&amp;token=N2RjYWM0ZWIwOQ</v>
      </c>
      <c r="I43" s="13" t="s">
        <v>684</v>
      </c>
      <c r="J43" s="14">
        <v>70</v>
      </c>
    </row>
    <row r="44" spans="1:10" ht="13.5">
      <c r="A44" s="5" t="s">
        <v>309</v>
      </c>
      <c r="B44" s="6" t="s">
        <v>310</v>
      </c>
      <c r="C44" s="7" t="s">
        <v>1112</v>
      </c>
      <c r="D44" s="8" t="s">
        <v>12</v>
      </c>
      <c r="E44" s="7" t="s">
        <v>13</v>
      </c>
      <c r="F44" s="13" t="s">
        <v>1054</v>
      </c>
      <c r="G44" s="14" t="s">
        <v>1113</v>
      </c>
      <c r="H44" s="12" t="str">
        <f>HYPERLINK(G44)</f>
        <v>http://120.92.71.219:7080/cx_sage/public/student_show_info.shtml?userId=BXZYXY-202020035045&amp;token=YjE2OWU4ZDI1Mw</v>
      </c>
      <c r="I44" s="13" t="s">
        <v>470</v>
      </c>
      <c r="J44" s="14" t="s">
        <v>709</v>
      </c>
    </row>
    <row r="45" spans="1:10" ht="13.5">
      <c r="A45" s="5" t="s">
        <v>309</v>
      </c>
      <c r="B45" s="6" t="s">
        <v>310</v>
      </c>
      <c r="C45" s="7" t="s">
        <v>1114</v>
      </c>
      <c r="D45" s="8" t="s">
        <v>12</v>
      </c>
      <c r="E45" s="7" t="s">
        <v>13</v>
      </c>
      <c r="F45" s="13" t="s">
        <v>1115</v>
      </c>
      <c r="G45" s="14" t="s">
        <v>1116</v>
      </c>
      <c r="H45" s="12" t="str">
        <f>HYPERLINK(G45)</f>
        <v>http://120.92.71.219:7080/cx_sage/public/student_show_info.shtml?userId=BXZYXY-202020033024&amp;token=ZDg2ODgxMmM1NA</v>
      </c>
      <c r="I45" s="13" t="s">
        <v>901</v>
      </c>
      <c r="J45" s="14">
        <v>70</v>
      </c>
    </row>
    <row r="46" spans="1:10" ht="13.5">
      <c r="A46" s="5" t="s">
        <v>309</v>
      </c>
      <c r="B46" s="6" t="s">
        <v>310</v>
      </c>
      <c r="C46" s="7" t="s">
        <v>1117</v>
      </c>
      <c r="D46" s="8" t="s">
        <v>12</v>
      </c>
      <c r="E46" s="7" t="s">
        <v>13</v>
      </c>
      <c r="F46" s="13" t="s">
        <v>1118</v>
      </c>
      <c r="G46" s="14" t="s">
        <v>1119</v>
      </c>
      <c r="H46" s="12" t="str">
        <f>HYPERLINK(G46)</f>
        <v>http://120.92.71.219:7080/cx_sage/public/student_show_info.shtml?userId=BXZYXY-202020034034&amp;token=NWQyNzllNzI1Yg</v>
      </c>
      <c r="I46" s="13" t="s">
        <v>1052</v>
      </c>
      <c r="J46" s="14" t="s">
        <v>210</v>
      </c>
    </row>
    <row r="47" spans="1:10" ht="13.5">
      <c r="A47" s="5" t="s">
        <v>309</v>
      </c>
      <c r="B47" s="6" t="s">
        <v>310</v>
      </c>
      <c r="C47" s="7" t="s">
        <v>1120</v>
      </c>
      <c r="D47" s="8" t="s">
        <v>12</v>
      </c>
      <c r="E47" s="7" t="s">
        <v>13</v>
      </c>
      <c r="F47" s="13" t="s">
        <v>1121</v>
      </c>
      <c r="G47" s="14" t="s">
        <v>1122</v>
      </c>
      <c r="H47" s="12" t="str">
        <f>HYPERLINK(G47)</f>
        <v>http://120.92.71.219:7080/cx_sage/public/student_show_info.shtml?userId=BXZYXY-202020035028&amp;token=N2ZlMDM3ZmMzZg</v>
      </c>
      <c r="I47" s="13" t="s">
        <v>470</v>
      </c>
      <c r="J47" s="14" t="s">
        <v>806</v>
      </c>
    </row>
    <row r="48" spans="1:10" ht="13.5">
      <c r="A48" s="5" t="s">
        <v>309</v>
      </c>
      <c r="B48" s="6" t="s">
        <v>310</v>
      </c>
      <c r="C48" s="7" t="s">
        <v>1123</v>
      </c>
      <c r="D48" s="8" t="s">
        <v>12</v>
      </c>
      <c r="E48" s="7" t="s">
        <v>13</v>
      </c>
      <c r="F48" s="13" t="s">
        <v>1124</v>
      </c>
      <c r="G48" s="14" t="s">
        <v>1125</v>
      </c>
      <c r="H48" s="12" t="str">
        <f>HYPERLINK(G48)</f>
        <v>http://120.92.71.219:7080/cx_sage/public/student_show_info.shtml?userId=BXZYXY-202020036033&amp;token=ZjU2NTIxNmVkOA</v>
      </c>
      <c r="I48" s="13" t="s">
        <v>533</v>
      </c>
      <c r="J48" s="14">
        <v>69.2</v>
      </c>
    </row>
    <row r="49" spans="1:10" ht="13.5">
      <c r="A49" s="5" t="s">
        <v>309</v>
      </c>
      <c r="B49" s="6" t="s">
        <v>310</v>
      </c>
      <c r="C49" s="7" t="s">
        <v>1126</v>
      </c>
      <c r="D49" s="8" t="s">
        <v>12</v>
      </c>
      <c r="E49" s="7" t="s">
        <v>13</v>
      </c>
      <c r="F49" s="13" t="s">
        <v>1127</v>
      </c>
      <c r="G49" s="14" t="s">
        <v>1128</v>
      </c>
      <c r="H49" s="12" t="str">
        <f>HYPERLINK(G49)</f>
        <v>http://120.92.71.219:7080/cx_sage/public/student_show_info.shtml?userId=BXZYXY-202020037012&amp;token=MmVkNTA4ZGZhOQ</v>
      </c>
      <c r="I49" s="13" t="s">
        <v>411</v>
      </c>
      <c r="J49" s="14">
        <v>68</v>
      </c>
    </row>
    <row r="50" spans="1:10" ht="13.5">
      <c r="A50" s="5" t="s">
        <v>309</v>
      </c>
      <c r="B50" s="6" t="s">
        <v>310</v>
      </c>
      <c r="C50" s="7" t="s">
        <v>1129</v>
      </c>
      <c r="D50" s="8" t="s">
        <v>12</v>
      </c>
      <c r="E50" s="7" t="s">
        <v>13</v>
      </c>
      <c r="F50" s="13" t="s">
        <v>1130</v>
      </c>
      <c r="G50" s="14" t="s">
        <v>1131</v>
      </c>
      <c r="H50" s="12" t="str">
        <f>HYPERLINK(G50)</f>
        <v>http://120.92.71.219:7080/cx_sage/public/student_show_info.shtml?userId=BXZYXY-202020031032&amp;token=MWIwZDhkYjg3Yg</v>
      </c>
      <c r="I50" s="13" t="s">
        <v>732</v>
      </c>
      <c r="J50" s="14" t="s">
        <v>210</v>
      </c>
    </row>
    <row r="51" spans="1:10" ht="13.5">
      <c r="A51" s="5" t="s">
        <v>309</v>
      </c>
      <c r="B51" s="6" t="s">
        <v>310</v>
      </c>
      <c r="C51" s="7" t="s">
        <v>1132</v>
      </c>
      <c r="D51" s="8" t="s">
        <v>12</v>
      </c>
      <c r="E51" s="7" t="s">
        <v>13</v>
      </c>
      <c r="F51" s="13" t="s">
        <v>1133</v>
      </c>
      <c r="G51" s="14" t="s">
        <v>1134</v>
      </c>
      <c r="H51" s="12" t="str">
        <f>HYPERLINK(G51)</f>
        <v>http://120.92.71.219:7080/cx_sage/public/student_show_info.shtml?userId=BXZYXY-202020031002&amp;token=MmUyMTE0ZTg4Zg</v>
      </c>
      <c r="I51" s="13" t="s">
        <v>763</v>
      </c>
      <c r="J51" s="14">
        <v>68</v>
      </c>
    </row>
    <row r="52" spans="1:10" ht="13.5">
      <c r="A52" s="5" t="s">
        <v>309</v>
      </c>
      <c r="B52" s="6" t="s">
        <v>310</v>
      </c>
      <c r="C52" s="7" t="s">
        <v>1135</v>
      </c>
      <c r="D52" s="8" t="s">
        <v>12</v>
      </c>
      <c r="E52" s="7" t="s">
        <v>13</v>
      </c>
      <c r="F52" s="13" t="s">
        <v>1136</v>
      </c>
      <c r="G52" s="14" t="s">
        <v>1137</v>
      </c>
      <c r="H52" s="12" t="str">
        <f>HYPERLINK(G52)</f>
        <v>http://120.92.71.219:7080/cx_sage/public/student_show_info.shtml?userId=BXZYXY-202020031030&amp;token=ZjkzZmVhZWJiYw</v>
      </c>
      <c r="I52" s="13" t="s">
        <v>732</v>
      </c>
      <c r="J52" s="14" t="s">
        <v>237</v>
      </c>
    </row>
    <row r="53" spans="1:10" ht="13.5">
      <c r="A53" s="5" t="s">
        <v>309</v>
      </c>
      <c r="B53" s="6" t="s">
        <v>310</v>
      </c>
      <c r="C53" s="7" t="s">
        <v>1138</v>
      </c>
      <c r="D53" s="8" t="s">
        <v>12</v>
      </c>
      <c r="E53" s="7" t="s">
        <v>13</v>
      </c>
      <c r="F53" s="13" t="s">
        <v>1139</v>
      </c>
      <c r="G53" s="14" t="s">
        <v>1140</v>
      </c>
      <c r="H53" s="12" t="str">
        <f>HYPERLINK(G53)</f>
        <v>http://120.92.71.219:7080/cx_sage/public/student_show_info.shtml?userId=BXZYXY-202020033003&amp;token=OTAyMmU1Mjg3YQ</v>
      </c>
      <c r="I53" s="13" t="s">
        <v>901</v>
      </c>
      <c r="J53" s="14">
        <v>61</v>
      </c>
    </row>
    <row r="54" spans="1:10" ht="13.5">
      <c r="A54" s="5" t="s">
        <v>309</v>
      </c>
      <c r="B54" s="6" t="s">
        <v>310</v>
      </c>
      <c r="C54" s="7" t="s">
        <v>1141</v>
      </c>
      <c r="D54" s="8" t="s">
        <v>12</v>
      </c>
      <c r="E54" s="7" t="s">
        <v>13</v>
      </c>
      <c r="F54" s="13" t="s">
        <v>1142</v>
      </c>
      <c r="G54" s="14" t="s">
        <v>1143</v>
      </c>
      <c r="H54" s="12" t="str">
        <f>HYPERLINK(G54)</f>
        <v>http://120.92.71.219:7080/cx_sage/public/student_show_info.shtml?userId=BXZYXY-202020036041&amp;token=ZjM1OTdlYjE4Nw</v>
      </c>
      <c r="I54" s="13" t="s">
        <v>533</v>
      </c>
      <c r="J54" s="14">
        <v>72</v>
      </c>
    </row>
    <row r="55" spans="1:10" ht="13.5">
      <c r="A55" s="5" t="s">
        <v>309</v>
      </c>
      <c r="B55" s="6" t="s">
        <v>310</v>
      </c>
      <c r="C55" s="7" t="s">
        <v>1144</v>
      </c>
      <c r="D55" s="8" t="s">
        <v>12</v>
      </c>
      <c r="E55" s="7" t="s">
        <v>13</v>
      </c>
      <c r="F55" s="13" t="s">
        <v>1054</v>
      </c>
      <c r="G55" s="14" t="s">
        <v>1145</v>
      </c>
      <c r="H55" s="12" t="str">
        <f>HYPERLINK(G55)</f>
        <v>http://120.92.71.219:7080/cx_sage/public/student_show_info.shtml?userId=BXZYXY-202020035029&amp;token=NTUyYWRjMTA0YQ</v>
      </c>
      <c r="I55" s="13" t="s">
        <v>470</v>
      </c>
      <c r="J55" s="14" t="s">
        <v>709</v>
      </c>
    </row>
    <row r="56" spans="1:10" ht="13.5">
      <c r="A56" s="5" t="s">
        <v>309</v>
      </c>
      <c r="B56" s="6" t="s">
        <v>310</v>
      </c>
      <c r="C56" s="7" t="s">
        <v>1146</v>
      </c>
      <c r="D56" s="8" t="s">
        <v>12</v>
      </c>
      <c r="E56" s="7" t="s">
        <v>13</v>
      </c>
      <c r="F56" s="13" t="s">
        <v>1147</v>
      </c>
      <c r="G56" s="14" t="s">
        <v>1148</v>
      </c>
      <c r="H56" s="12" t="str">
        <f>HYPERLINK(G56)</f>
        <v>http://120.92.71.219:7080/cx_sage/public/student_show_info.shtml?userId=BXZYXY-202020032013&amp;token=OWU1M2U2ZGM2ZQ</v>
      </c>
      <c r="I56" s="13" t="s">
        <v>314</v>
      </c>
      <c r="J56" s="14" t="s">
        <v>228</v>
      </c>
    </row>
    <row r="57" spans="1:10" ht="13.5">
      <c r="A57" s="5" t="s">
        <v>309</v>
      </c>
      <c r="B57" s="6" t="s">
        <v>310</v>
      </c>
      <c r="C57" s="7" t="s">
        <v>1149</v>
      </c>
      <c r="D57" s="8" t="s">
        <v>12</v>
      </c>
      <c r="E57" s="7" t="s">
        <v>13</v>
      </c>
      <c r="F57" s="13" t="s">
        <v>1150</v>
      </c>
      <c r="G57" s="14" t="s">
        <v>1151</v>
      </c>
      <c r="H57" s="12" t="str">
        <f>HYPERLINK(G57)</f>
        <v>http://120.92.71.219:7080/cx_sage/public/student_show_info.shtml?userId=BXZYXY-202020036019&amp;token=ODBlYzdhOTRkMA</v>
      </c>
      <c r="I57" s="13" t="s">
        <v>533</v>
      </c>
      <c r="J57" s="14">
        <v>67.6</v>
      </c>
    </row>
    <row r="58" spans="1:10" ht="13.5">
      <c r="A58" s="5" t="s">
        <v>309</v>
      </c>
      <c r="B58" s="6" t="s">
        <v>310</v>
      </c>
      <c r="C58" s="7" t="s">
        <v>1152</v>
      </c>
      <c r="D58" s="8" t="s">
        <v>12</v>
      </c>
      <c r="E58" s="7" t="s">
        <v>13</v>
      </c>
      <c r="F58" s="13" t="s">
        <v>1153</v>
      </c>
      <c r="G58" s="14" t="s">
        <v>1154</v>
      </c>
      <c r="H58" s="12" t="str">
        <f>HYPERLINK(G58)</f>
        <v>http://120.92.71.219:7080/cx_sage/public/student_show_info.shtml?userId=BXZYXY-202020031035&amp;token=N2ZkMDIwMzA4OQ</v>
      </c>
      <c r="I58" s="13" t="s">
        <v>732</v>
      </c>
      <c r="J58" s="14" t="s">
        <v>753</v>
      </c>
    </row>
    <row r="59" spans="1:10" ht="13.5">
      <c r="A59" s="5" t="s">
        <v>309</v>
      </c>
      <c r="B59" s="6" t="s">
        <v>310</v>
      </c>
      <c r="C59" s="7" t="s">
        <v>1155</v>
      </c>
      <c r="D59" s="8" t="s">
        <v>12</v>
      </c>
      <c r="E59" s="7" t="s">
        <v>13</v>
      </c>
      <c r="F59" s="13" t="s">
        <v>1156</v>
      </c>
      <c r="G59" s="14" t="s">
        <v>1157</v>
      </c>
      <c r="H59" s="12" t="str">
        <f>HYPERLINK(G59)</f>
        <v>http://120.92.71.219:7080/cx_sage/public/student_show_info.shtml?userId=BXZYXY-202020038034&amp;token=NDZhZDYyNTA1Yw</v>
      </c>
      <c r="I59" s="13" t="s">
        <v>349</v>
      </c>
      <c r="J59" s="14" t="s">
        <v>121</v>
      </c>
    </row>
    <row r="60" spans="1:10" ht="13.5">
      <c r="A60" s="5" t="s">
        <v>309</v>
      </c>
      <c r="B60" s="6" t="s">
        <v>310</v>
      </c>
      <c r="C60" s="7" t="s">
        <v>1158</v>
      </c>
      <c r="D60" s="8" t="s">
        <v>12</v>
      </c>
      <c r="E60" s="7" t="s">
        <v>13</v>
      </c>
      <c r="F60" s="13" t="s">
        <v>1159</v>
      </c>
      <c r="G60" s="14" t="s">
        <v>1160</v>
      </c>
      <c r="H60" s="12" t="str">
        <f>HYPERLINK(G60)</f>
        <v>http://120.92.71.219:7080/cx_sage/public/student_show_info.shtml?userId=BXZYXY-202020037007&amp;token=NDE5MDZmZTYzMQ</v>
      </c>
      <c r="I60" s="13" t="s">
        <v>411</v>
      </c>
      <c r="J60" s="14">
        <v>69.2</v>
      </c>
    </row>
    <row r="61" spans="1:10" ht="13.5">
      <c r="A61" s="5" t="s">
        <v>309</v>
      </c>
      <c r="B61" s="6" t="s">
        <v>310</v>
      </c>
      <c r="C61" s="7" t="s">
        <v>1161</v>
      </c>
      <c r="D61" s="8" t="s">
        <v>12</v>
      </c>
      <c r="E61" s="7" t="s">
        <v>13</v>
      </c>
      <c r="F61" s="13" t="s">
        <v>1162</v>
      </c>
      <c r="G61" s="14" t="s">
        <v>1163</v>
      </c>
      <c r="H61" s="12" t="str">
        <f>HYPERLINK(G61)</f>
        <v>http://120.92.71.219:7080/cx_sage/public/student_show_info.shtml?userId=BXZYXY-202020031023&amp;token=Mzk2YWRiM2JmMw</v>
      </c>
      <c r="I61" s="13" t="s">
        <v>763</v>
      </c>
      <c r="J61" s="14">
        <v>70</v>
      </c>
    </row>
    <row r="62" spans="1:10" ht="13.5">
      <c r="A62" s="5" t="s">
        <v>309</v>
      </c>
      <c r="B62" s="6" t="s">
        <v>310</v>
      </c>
      <c r="C62" s="7" t="s">
        <v>1164</v>
      </c>
      <c r="D62" s="8" t="s">
        <v>12</v>
      </c>
      <c r="E62" s="7" t="s">
        <v>13</v>
      </c>
      <c r="F62" s="13" t="s">
        <v>1165</v>
      </c>
      <c r="G62" s="14" t="s">
        <v>1166</v>
      </c>
      <c r="H62" s="12" t="str">
        <f>HYPERLINK(G62)</f>
        <v>http://120.92.71.219:7080/cx_sage/public/student_show_info.shtml?userId=BXZYXY-202020032007&amp;token=ZTZjM2VjYTJjMQ</v>
      </c>
      <c r="I62" s="13" t="s">
        <v>314</v>
      </c>
      <c r="J62" s="14">
        <v>70.4</v>
      </c>
    </row>
    <row r="63" spans="1:10" ht="13.5">
      <c r="A63" s="5" t="s">
        <v>309</v>
      </c>
      <c r="B63" s="6" t="s">
        <v>310</v>
      </c>
      <c r="C63" s="7" t="s">
        <v>1167</v>
      </c>
      <c r="D63" s="8" t="s">
        <v>12</v>
      </c>
      <c r="E63" s="7" t="s">
        <v>13</v>
      </c>
      <c r="F63" s="13" t="s">
        <v>1168</v>
      </c>
      <c r="G63" s="14" t="s">
        <v>1169</v>
      </c>
      <c r="H63" s="12" t="str">
        <f>HYPERLINK(G63)</f>
        <v>http://120.92.71.219:7080/cx_sage/public/student_show_info.shtml?userId=BXZYXY-202020033042&amp;token=ZDEzNzZmOWEwYQ</v>
      </c>
      <c r="I63" s="13" t="s">
        <v>901</v>
      </c>
      <c r="J63" s="14">
        <v>85</v>
      </c>
    </row>
    <row r="64" spans="1:10" ht="13.5">
      <c r="A64" s="5" t="s">
        <v>309</v>
      </c>
      <c r="B64" s="6" t="s">
        <v>310</v>
      </c>
      <c r="C64" s="7" t="s">
        <v>1170</v>
      </c>
      <c r="D64" s="8" t="s">
        <v>12</v>
      </c>
      <c r="E64" s="7" t="s">
        <v>13</v>
      </c>
      <c r="F64" s="13" t="s">
        <v>1171</v>
      </c>
      <c r="G64" s="14" t="s">
        <v>1172</v>
      </c>
      <c r="H64" s="12" t="str">
        <f>HYPERLINK(G64)</f>
        <v>http://120.92.71.219:7080/cx_sage/public/student_show_info.shtml?userId=BXZYXY-202020034026&amp;token=OWI1NDY2NjYwNQ</v>
      </c>
      <c r="I64" s="13" t="s">
        <v>684</v>
      </c>
      <c r="J64" s="14">
        <v>68</v>
      </c>
    </row>
    <row r="65" spans="1:10" ht="13.5">
      <c r="A65" s="5" t="s">
        <v>309</v>
      </c>
      <c r="B65" s="6" t="s">
        <v>310</v>
      </c>
      <c r="C65" s="7" t="s">
        <v>1179</v>
      </c>
      <c r="D65" s="8" t="s">
        <v>12</v>
      </c>
      <c r="E65" s="7" t="s">
        <v>13</v>
      </c>
      <c r="F65" s="13" t="s">
        <v>1180</v>
      </c>
      <c r="G65" s="14" t="s">
        <v>1181</v>
      </c>
      <c r="H65" s="12" t="str">
        <f>HYPERLINK(G65)</f>
        <v>http://120.92.71.219:7080/cx_sage/public/student_show_info.shtml?userId=BXZYXY-202020035043&amp;token=ZmIyM2M5NmNlZQ</v>
      </c>
      <c r="I65" s="13" t="s">
        <v>470</v>
      </c>
      <c r="J65" s="14" t="s">
        <v>232</v>
      </c>
    </row>
    <row r="66" spans="1:10" ht="13.5">
      <c r="A66" s="5" t="s">
        <v>309</v>
      </c>
      <c r="B66" s="6" t="s">
        <v>310</v>
      </c>
      <c r="C66" s="7" t="s">
        <v>1182</v>
      </c>
      <c r="D66" s="8" t="s">
        <v>12</v>
      </c>
      <c r="E66" s="7" t="s">
        <v>13</v>
      </c>
      <c r="F66" s="13" t="s">
        <v>1183</v>
      </c>
      <c r="G66" s="14" t="s">
        <v>1184</v>
      </c>
      <c r="H66" s="12" t="str">
        <f>HYPERLINK(G66)</f>
        <v>http://120.92.71.219:7080/cx_sage/public/student_show_info.shtml?userId=BXZYXY-202020035034&amp;token=MGIwNmJmNDM3Yg</v>
      </c>
      <c r="I66" s="13" t="s">
        <v>470</v>
      </c>
      <c r="J66" s="14" t="s">
        <v>179</v>
      </c>
    </row>
    <row r="67" spans="1:10" ht="13.5">
      <c r="A67" s="5" t="s">
        <v>309</v>
      </c>
      <c r="B67" s="6" t="s">
        <v>310</v>
      </c>
      <c r="C67" s="7" t="s">
        <v>1185</v>
      </c>
      <c r="D67" s="8" t="s">
        <v>12</v>
      </c>
      <c r="E67" s="7" t="s">
        <v>13</v>
      </c>
      <c r="F67" s="13" t="s">
        <v>1186</v>
      </c>
      <c r="G67" s="14" t="s">
        <v>1187</v>
      </c>
      <c r="H67" s="12" t="str">
        <f>HYPERLINK(G67)</f>
        <v>http://120.92.71.219:7080/cx_sage/public/student_show_info.shtml?userId=BXZYXY-202020036047&amp;token=MGFmZmY5Mzc2ZA</v>
      </c>
      <c r="I67" s="13" t="s">
        <v>533</v>
      </c>
      <c r="J67" s="14">
        <v>90</v>
      </c>
    </row>
    <row r="68" spans="1:10" ht="13.5">
      <c r="A68" s="5" t="s">
        <v>309</v>
      </c>
      <c r="B68" s="6" t="s">
        <v>310</v>
      </c>
      <c r="C68" s="7" t="s">
        <v>1188</v>
      </c>
      <c r="D68" s="8" t="s">
        <v>12</v>
      </c>
      <c r="E68" s="7" t="s">
        <v>13</v>
      </c>
      <c r="F68" s="13" t="s">
        <v>1189</v>
      </c>
      <c r="G68" s="14" t="s">
        <v>1190</v>
      </c>
      <c r="H68" s="12" t="str">
        <f>HYPERLINK(G68)</f>
        <v>http://120.92.71.219:7080/cx_sage/public/student_show_info.shtml?userId=BXZYXY-202020038012&amp;token=OWY1YWMxMzE0Mw</v>
      </c>
      <c r="I68" s="13" t="s">
        <v>349</v>
      </c>
      <c r="J68" s="14" t="s">
        <v>17</v>
      </c>
    </row>
    <row r="69" spans="1:10" ht="13.5">
      <c r="A69" s="5" t="s">
        <v>309</v>
      </c>
      <c r="B69" s="6" t="s">
        <v>310</v>
      </c>
      <c r="C69" s="7" t="s">
        <v>1207</v>
      </c>
      <c r="D69" s="8" t="s">
        <v>12</v>
      </c>
      <c r="E69" s="7" t="s">
        <v>13</v>
      </c>
      <c r="F69" s="13" t="s">
        <v>1208</v>
      </c>
      <c r="G69" s="14" t="s">
        <v>1209</v>
      </c>
      <c r="H69" s="12" t="str">
        <f>HYPERLINK(G69)</f>
        <v>http://120.92.71.219:7080/cx_sage/public/student_show_info.shtml?userId=BXZYXY-202020031016&amp;token=YWE4YjJmOTBiNA</v>
      </c>
      <c r="I69" s="13" t="s">
        <v>763</v>
      </c>
      <c r="J69" s="14">
        <v>67</v>
      </c>
    </row>
    <row r="70" spans="1:10" ht="13.5">
      <c r="A70" s="5" t="s">
        <v>309</v>
      </c>
      <c r="B70" s="6" t="s">
        <v>310</v>
      </c>
      <c r="C70" s="7" t="s">
        <v>1210</v>
      </c>
      <c r="D70" s="8" t="s">
        <v>12</v>
      </c>
      <c r="E70" s="7" t="s">
        <v>13</v>
      </c>
      <c r="F70" s="13" t="s">
        <v>1211</v>
      </c>
      <c r="G70" s="14" t="s">
        <v>1212</v>
      </c>
      <c r="H70" s="12" t="str">
        <f>HYPERLINK(G70)</f>
        <v>http://120.92.71.219:7080/cx_sage/public/student_show_info.shtml?userId=BXZYXY-202020032006&amp;token=M2UzZTU1Y2MxZg</v>
      </c>
      <c r="I70" s="13" t="s">
        <v>314</v>
      </c>
      <c r="J70" s="14">
        <v>71.6</v>
      </c>
    </row>
    <row r="71" spans="1:10" ht="13.5">
      <c r="A71" s="5" t="s">
        <v>309</v>
      </c>
      <c r="B71" s="6" t="s">
        <v>310</v>
      </c>
      <c r="C71" s="7" t="s">
        <v>1213</v>
      </c>
      <c r="D71" s="8" t="s">
        <v>12</v>
      </c>
      <c r="E71" s="7" t="s">
        <v>13</v>
      </c>
      <c r="F71" s="13" t="s">
        <v>1214</v>
      </c>
      <c r="G71" s="14" t="s">
        <v>1215</v>
      </c>
      <c r="H71" s="12" t="str">
        <f>HYPERLINK(G71)</f>
        <v>http://120.92.71.219:7080/cx_sage/public/student_show_info.shtml?userId=BXZYXY-202020033030&amp;token=ZjllMWQ5YzNkNw</v>
      </c>
      <c r="I71" s="13" t="s">
        <v>901</v>
      </c>
      <c r="J71" s="14">
        <v>86</v>
      </c>
    </row>
    <row r="72" spans="1:10" ht="13.5">
      <c r="A72" s="5" t="s">
        <v>309</v>
      </c>
      <c r="B72" s="6" t="s">
        <v>310</v>
      </c>
      <c r="C72" s="7" t="s">
        <v>1216</v>
      </c>
      <c r="D72" s="8" t="s">
        <v>12</v>
      </c>
      <c r="E72" s="7" t="s">
        <v>13</v>
      </c>
      <c r="F72" s="13" t="s">
        <v>1217</v>
      </c>
      <c r="G72" s="14" t="s">
        <v>1218</v>
      </c>
      <c r="H72" s="12" t="str">
        <f>HYPERLINK(G72)</f>
        <v>http://120.92.71.219:7080/cx_sage/public/student_show_info.shtml?userId=BXZYXY-202020034019&amp;token=OTliODdiNjBkZg</v>
      </c>
      <c r="I72" s="13" t="s">
        <v>684</v>
      </c>
      <c r="J72" s="14">
        <v>69.6</v>
      </c>
    </row>
    <row r="73" spans="1:10" ht="13.5">
      <c r="A73" s="5" t="s">
        <v>309</v>
      </c>
      <c r="B73" s="6" t="s">
        <v>310</v>
      </c>
      <c r="C73" s="7" t="s">
        <v>1264</v>
      </c>
      <c r="D73" s="8" t="s">
        <v>12</v>
      </c>
      <c r="E73" s="7" t="s">
        <v>13</v>
      </c>
      <c r="F73" s="13" t="s">
        <v>1265</v>
      </c>
      <c r="G73" s="14" t="s">
        <v>1266</v>
      </c>
      <c r="H73" s="12" t="str">
        <f>HYPERLINK(G73)</f>
        <v>http://120.92.71.219:7080/cx_sage/public/student_show_info.shtml?userId=BXZYXY-202020032050&amp;token=ZWI0NThhZDAzNw</v>
      </c>
      <c r="I73" s="13" t="s">
        <v>314</v>
      </c>
      <c r="J73" s="14" t="s">
        <v>1083</v>
      </c>
    </row>
    <row r="74" spans="1:10" ht="13.5">
      <c r="A74" s="5" t="s">
        <v>309</v>
      </c>
      <c r="B74" s="6" t="s">
        <v>310</v>
      </c>
      <c r="C74" s="7" t="s">
        <v>1270</v>
      </c>
      <c r="D74" s="8" t="s">
        <v>12</v>
      </c>
      <c r="E74" s="7" t="s">
        <v>13</v>
      </c>
      <c r="F74" s="13" t="s">
        <v>1271</v>
      </c>
      <c r="G74" s="14" t="s">
        <v>1272</v>
      </c>
      <c r="H74" s="12" t="str">
        <f>HYPERLINK(G74)</f>
        <v>http://120.92.71.219:7080/cx_sage/public/student_show_info.shtml?userId=BXZYXY-202020032008&amp;token=OWYzNzc2MWI0Nw</v>
      </c>
      <c r="I74" s="13" t="s">
        <v>314</v>
      </c>
      <c r="J74" s="14">
        <v>70</v>
      </c>
    </row>
    <row r="75" spans="1:10" ht="13.5">
      <c r="A75" s="5" t="s">
        <v>309</v>
      </c>
      <c r="B75" s="6" t="s">
        <v>310</v>
      </c>
      <c r="C75" s="7" t="s">
        <v>1294</v>
      </c>
      <c r="D75" s="8" t="s">
        <v>12</v>
      </c>
      <c r="E75" s="7" t="s">
        <v>13</v>
      </c>
      <c r="F75" s="13" t="s">
        <v>1295</v>
      </c>
      <c r="G75" s="14" t="s">
        <v>1296</v>
      </c>
      <c r="H75" s="12" t="str">
        <f>HYPERLINK(G75)</f>
        <v>http://120.92.71.219:7080/cx_sage/public/student_show_info.shtml?userId=BXZYXY-202020038029&amp;token=ZDhhMzFlYjk4Zg</v>
      </c>
      <c r="I75" s="13" t="s">
        <v>349</v>
      </c>
      <c r="J75" s="14" t="s">
        <v>228</v>
      </c>
    </row>
    <row r="76" spans="1:10" ht="13.5">
      <c r="A76" s="5" t="s">
        <v>309</v>
      </c>
      <c r="B76" s="6" t="s">
        <v>310</v>
      </c>
      <c r="C76" s="7" t="s">
        <v>1300</v>
      </c>
      <c r="D76" s="8" t="s">
        <v>12</v>
      </c>
      <c r="E76" s="7" t="s">
        <v>13</v>
      </c>
      <c r="F76" s="13" t="s">
        <v>1301</v>
      </c>
      <c r="G76" s="14" t="s">
        <v>1302</v>
      </c>
      <c r="H76" s="12" t="str">
        <f>HYPERLINK(G76)</f>
        <v>http://120.92.71.219:7080/cx_sage/public/student_show_info.shtml?userId=BXZYXY-202020036046&amp;token=MzA1MGRhZWU0Yg</v>
      </c>
      <c r="I76" s="13" t="s">
        <v>533</v>
      </c>
      <c r="J76" s="14">
        <v>68</v>
      </c>
    </row>
    <row r="77" spans="1:10" ht="13.5">
      <c r="A77" s="5" t="s">
        <v>309</v>
      </c>
      <c r="B77" s="6" t="s">
        <v>310</v>
      </c>
      <c r="C77" s="7" t="s">
        <v>1303</v>
      </c>
      <c r="D77" s="8" t="s">
        <v>12</v>
      </c>
      <c r="E77" s="7" t="s">
        <v>13</v>
      </c>
      <c r="F77" s="13" t="s">
        <v>1304</v>
      </c>
      <c r="G77" s="14" t="s">
        <v>1305</v>
      </c>
      <c r="H77" s="12" t="str">
        <f>HYPERLINK(G77)</f>
        <v>http://120.92.71.219:7080/cx_sage/public/student_show_info.shtml?userId=BXZYXY-202020035003&amp;token=ODBjZjA2ODUwYg</v>
      </c>
      <c r="I77" s="13" t="s">
        <v>470</v>
      </c>
      <c r="J77" s="14" t="s">
        <v>1306</v>
      </c>
    </row>
    <row r="78" spans="1:10" ht="13.5">
      <c r="A78" s="5" t="s">
        <v>309</v>
      </c>
      <c r="B78" s="6" t="s">
        <v>310</v>
      </c>
      <c r="C78" s="7" t="s">
        <v>1307</v>
      </c>
      <c r="D78" s="8" t="s">
        <v>12</v>
      </c>
      <c r="E78" s="7" t="s">
        <v>13</v>
      </c>
      <c r="F78" s="13" t="s">
        <v>1308</v>
      </c>
      <c r="G78" s="14" t="s">
        <v>1309</v>
      </c>
      <c r="H78" s="12" t="str">
        <f>HYPERLINK(G78)</f>
        <v>http://120.92.71.219:7080/cx_sage/public/student_show_info.shtml?userId=BXZYXY-202020037037&amp;token=YzMyNmIyMTlkZg</v>
      </c>
      <c r="I78" s="13" t="s">
        <v>411</v>
      </c>
      <c r="J78" s="14">
        <v>70</v>
      </c>
    </row>
    <row r="79" spans="1:10" ht="13.5">
      <c r="A79" s="5" t="s">
        <v>309</v>
      </c>
      <c r="B79" s="6" t="s">
        <v>310</v>
      </c>
      <c r="C79" s="7" t="s">
        <v>1310</v>
      </c>
      <c r="D79" s="8" t="s">
        <v>12</v>
      </c>
      <c r="E79" s="7" t="s">
        <v>13</v>
      </c>
      <c r="F79" s="13" t="s">
        <v>1311</v>
      </c>
      <c r="G79" s="14" t="s">
        <v>1312</v>
      </c>
      <c r="H79" s="12" t="str">
        <f>HYPERLINK(G79)</f>
        <v>http://120.92.71.219:7080/cx_sage/public/student_show_info.shtml?userId=BXZYXY-202020033036&amp;token=ZWEwNjNkZTBmNQ</v>
      </c>
      <c r="I79" s="13" t="s">
        <v>901</v>
      </c>
      <c r="J79" s="14">
        <v>67</v>
      </c>
    </row>
    <row r="80" spans="1:10" ht="13.5">
      <c r="A80" s="5" t="s">
        <v>309</v>
      </c>
      <c r="B80" s="6" t="s">
        <v>310</v>
      </c>
      <c r="C80" s="7" t="s">
        <v>1319</v>
      </c>
      <c r="D80" s="8" t="s">
        <v>12</v>
      </c>
      <c r="E80" s="7" t="s">
        <v>13</v>
      </c>
      <c r="F80" s="13" t="s">
        <v>1320</v>
      </c>
      <c r="G80" s="14" t="s">
        <v>1321</v>
      </c>
      <c r="H80" s="12" t="str">
        <f>HYPERLINK(G80)</f>
        <v>http://120.92.71.219:7080/cx_sage/public/student_show_info.shtml?userId=BXZYXY-202020034003&amp;token=YTM4MjgxMzA3Yw</v>
      </c>
      <c r="I80" s="13" t="s">
        <v>684</v>
      </c>
      <c r="J80" s="14">
        <v>86</v>
      </c>
    </row>
    <row r="81" spans="1:10" ht="13.5">
      <c r="A81" s="5" t="s">
        <v>309</v>
      </c>
      <c r="B81" s="6" t="s">
        <v>310</v>
      </c>
      <c r="C81" s="7" t="s">
        <v>1328</v>
      </c>
      <c r="D81" s="8" t="s">
        <v>12</v>
      </c>
      <c r="E81" s="7" t="s">
        <v>13</v>
      </c>
      <c r="F81" s="13" t="s">
        <v>1329</v>
      </c>
      <c r="G81" s="14" t="s">
        <v>1330</v>
      </c>
      <c r="H81" s="12" t="str">
        <f>HYPERLINK(G81)</f>
        <v>http://120.92.71.219:7080/cx_sage/public/student_show_info.shtml?userId=BXZYXY-202020032014&amp;token=NGZmNDA4Mjc4Nw</v>
      </c>
      <c r="I81" s="13" t="s">
        <v>314</v>
      </c>
      <c r="J81" s="14" t="s">
        <v>1331</v>
      </c>
    </row>
    <row r="82" spans="1:10" ht="13.5">
      <c r="A82" s="5" t="s">
        <v>309</v>
      </c>
      <c r="B82" s="6" t="s">
        <v>310</v>
      </c>
      <c r="C82" s="7" t="s">
        <v>1341</v>
      </c>
      <c r="D82" s="8" t="s">
        <v>12</v>
      </c>
      <c r="E82" s="7" t="s">
        <v>13</v>
      </c>
      <c r="F82" s="13" t="s">
        <v>1342</v>
      </c>
      <c r="G82" s="14" t="s">
        <v>1343</v>
      </c>
      <c r="H82" s="12" t="str">
        <f>HYPERLINK(G82)</f>
        <v>http://120.92.71.219:7080/cx_sage/public/student_show_info.shtml?userId=BXZYXY-202020035020&amp;token=ZmVkYzEyNjJhNw</v>
      </c>
      <c r="I82" s="13" t="s">
        <v>470</v>
      </c>
      <c r="J82" s="14" t="s">
        <v>17</v>
      </c>
    </row>
    <row r="83" spans="1:10" ht="13.5">
      <c r="A83" s="5" t="s">
        <v>309</v>
      </c>
      <c r="B83" s="6" t="s">
        <v>310</v>
      </c>
      <c r="C83" s="7" t="s">
        <v>1344</v>
      </c>
      <c r="D83" s="8" t="s">
        <v>12</v>
      </c>
      <c r="E83" s="7" t="s">
        <v>13</v>
      </c>
      <c r="F83" s="14" t="s">
        <v>1345</v>
      </c>
      <c r="G83" s="14" t="s">
        <v>1346</v>
      </c>
      <c r="H83" s="12" t="str">
        <f>HYPERLINK(G83)</f>
        <v>http://120.92.71.219:7080/cx_sage/public/student_show_info.shtml?userId=BXZYXY-202020035039&amp;token=ZGFjZDNlNDFmYw</v>
      </c>
      <c r="I83" s="13" t="s">
        <v>470</v>
      </c>
      <c r="J83" s="14" t="s">
        <v>709</v>
      </c>
    </row>
    <row r="84" spans="1:10" ht="13.5">
      <c r="A84" s="5" t="s">
        <v>309</v>
      </c>
      <c r="B84" s="6" t="s">
        <v>310</v>
      </c>
      <c r="C84" s="7" t="s">
        <v>1350</v>
      </c>
      <c r="D84" s="8" t="s">
        <v>12</v>
      </c>
      <c r="E84" s="7" t="s">
        <v>13</v>
      </c>
      <c r="F84" s="13" t="s">
        <v>1351</v>
      </c>
      <c r="G84" s="14" t="s">
        <v>1352</v>
      </c>
      <c r="H84" s="12" t="str">
        <f>HYPERLINK(G84)</f>
        <v>http://120.92.71.219:7080/cx_sage/public/student_show_info.shtml?userId=BXZYXY-202020036031&amp;token=YTVhOTY4Y2E1Ng</v>
      </c>
      <c r="I84" s="13" t="s">
        <v>533</v>
      </c>
      <c r="J84" s="14">
        <v>71.6</v>
      </c>
    </row>
    <row r="85" spans="1:10" ht="13.5">
      <c r="A85" s="5" t="s">
        <v>309</v>
      </c>
      <c r="B85" s="6" t="s">
        <v>310</v>
      </c>
      <c r="C85" s="7" t="s">
        <v>1353</v>
      </c>
      <c r="D85" s="8" t="s">
        <v>12</v>
      </c>
      <c r="E85" s="7" t="s">
        <v>13</v>
      </c>
      <c r="F85" s="13" t="s">
        <v>1354</v>
      </c>
      <c r="G85" s="14" t="s">
        <v>1355</v>
      </c>
      <c r="H85" s="12" t="str">
        <f>HYPERLINK(G85)</f>
        <v>http://120.92.71.219:7080/cx_sage/public/student_show_info.shtml?userId=BXZYXY-202020036018&amp;token=NzVkOGViODA1NA</v>
      </c>
      <c r="I85" s="13" t="s">
        <v>533</v>
      </c>
      <c r="J85" s="14">
        <v>68</v>
      </c>
    </row>
    <row r="86" spans="1:10" ht="13.5">
      <c r="A86" s="5" t="s">
        <v>309</v>
      </c>
      <c r="B86" s="6" t="s">
        <v>310</v>
      </c>
      <c r="C86" s="7" t="s">
        <v>1356</v>
      </c>
      <c r="D86" s="8" t="s">
        <v>12</v>
      </c>
      <c r="E86" s="7" t="s">
        <v>13</v>
      </c>
      <c r="F86" s="13" t="s">
        <v>1357</v>
      </c>
      <c r="G86" s="14" t="s">
        <v>1358</v>
      </c>
      <c r="H86" s="12" t="str">
        <f>HYPERLINK(G86)</f>
        <v>http://120.92.71.219:7080/cx_sage/public/student_show_info.shtml?userId=BXZYXY-202020037005&amp;token=ZTE1NTE3NWM1Mg</v>
      </c>
      <c r="I86" s="13" t="s">
        <v>411</v>
      </c>
      <c r="J86" s="14">
        <v>82</v>
      </c>
    </row>
    <row r="87" spans="1:10" ht="13.5">
      <c r="A87" s="5" t="s">
        <v>309</v>
      </c>
      <c r="B87" s="6" t="s">
        <v>310</v>
      </c>
      <c r="C87" s="7" t="s">
        <v>1359</v>
      </c>
      <c r="D87" s="8" t="s">
        <v>12</v>
      </c>
      <c r="E87" s="7" t="s">
        <v>13</v>
      </c>
      <c r="F87" s="13" t="s">
        <v>1360</v>
      </c>
      <c r="G87" s="14" t="s">
        <v>1361</v>
      </c>
      <c r="H87" s="12" t="str">
        <f>HYPERLINK(G87)</f>
        <v>http://120.92.71.219:7080/cx_sage/public/student_show_info.shtml?userId=BXZYXY-202020037023&amp;token=ZWY3NzcwYmY5ZA</v>
      </c>
      <c r="I87" s="13" t="s">
        <v>411</v>
      </c>
      <c r="J87" s="14">
        <v>68.6</v>
      </c>
    </row>
    <row r="88" spans="1:10" ht="13.5">
      <c r="A88" s="5" t="s">
        <v>309</v>
      </c>
      <c r="B88" s="6" t="s">
        <v>310</v>
      </c>
      <c r="C88" s="7" t="s">
        <v>1362</v>
      </c>
      <c r="D88" s="8" t="s">
        <v>12</v>
      </c>
      <c r="E88" s="7" t="s">
        <v>13</v>
      </c>
      <c r="F88" s="13" t="s">
        <v>1363</v>
      </c>
      <c r="G88" s="14" t="s">
        <v>1364</v>
      </c>
      <c r="H88" s="12" t="str">
        <f>HYPERLINK(G88)</f>
        <v>http://120.92.71.219:7080/cx_sage/public/student_show_info.shtml?userId=BXZYXY-202020036015&amp;token=YTI0MTkwNjUxNw</v>
      </c>
      <c r="I88" s="13" t="s">
        <v>533</v>
      </c>
      <c r="J88" s="14">
        <v>73.8</v>
      </c>
    </row>
    <row r="89" spans="1:10" ht="13.5">
      <c r="A89" s="5" t="s">
        <v>309</v>
      </c>
      <c r="B89" s="6" t="s">
        <v>310</v>
      </c>
      <c r="C89" s="7" t="s">
        <v>1365</v>
      </c>
      <c r="D89" s="8" t="s">
        <v>12</v>
      </c>
      <c r="E89" s="7" t="s">
        <v>13</v>
      </c>
      <c r="F89" s="13" t="s">
        <v>1366</v>
      </c>
      <c r="G89" s="14" t="s">
        <v>1367</v>
      </c>
      <c r="H89" s="12" t="str">
        <f>HYPERLINK(G89)</f>
        <v>http://120.92.71.219:7080/cx_sage/public/student_show_info.shtml?userId=BXZYXY-202020038009&amp;token=NWE5ZTQyMGY1MA</v>
      </c>
      <c r="I89" s="13" t="s">
        <v>349</v>
      </c>
      <c r="J89" s="14" t="s">
        <v>378</v>
      </c>
    </row>
    <row r="90" spans="1:10" ht="13.5">
      <c r="A90" s="5" t="s">
        <v>309</v>
      </c>
      <c r="B90" s="6" t="s">
        <v>310</v>
      </c>
      <c r="C90" s="7" t="s">
        <v>1368</v>
      </c>
      <c r="D90" s="8" t="s">
        <v>12</v>
      </c>
      <c r="E90" s="7" t="s">
        <v>13</v>
      </c>
      <c r="F90" s="13" t="s">
        <v>1369</v>
      </c>
      <c r="G90" s="14" t="s">
        <v>1370</v>
      </c>
      <c r="H90" s="12" t="str">
        <f>HYPERLINK(G90)</f>
        <v>http://120.92.71.219:7080/cx_sage/public/student_show_info.shtml?userId=BXZYXY-202020037035&amp;token=OTE5N2NjMzQ3Zg</v>
      </c>
      <c r="I90" s="13" t="s">
        <v>411</v>
      </c>
      <c r="J90" s="14">
        <v>72</v>
      </c>
    </row>
    <row r="91" spans="1:10" ht="13.5">
      <c r="A91" s="5" t="s">
        <v>309</v>
      </c>
      <c r="B91" s="6" t="s">
        <v>310</v>
      </c>
      <c r="C91" s="7" t="s">
        <v>1371</v>
      </c>
      <c r="D91" s="8" t="s">
        <v>12</v>
      </c>
      <c r="E91" s="7" t="s">
        <v>13</v>
      </c>
      <c r="F91" s="13" t="s">
        <v>1372</v>
      </c>
      <c r="G91" s="14" t="s">
        <v>1373</v>
      </c>
      <c r="H91" s="12" t="str">
        <f>HYPERLINK(G91)</f>
        <v>http://120.92.71.219:7080/cx_sage/public/student_show_info.shtml?userId=BXZYXY-202020031049&amp;token=ZWY4N2I4ZTJmMA</v>
      </c>
      <c r="I91" s="13" t="s">
        <v>732</v>
      </c>
      <c r="J91" s="14" t="s">
        <v>484</v>
      </c>
    </row>
    <row r="92" spans="1:10" ht="13.5">
      <c r="A92" s="5" t="s">
        <v>309</v>
      </c>
      <c r="B92" s="6" t="s">
        <v>310</v>
      </c>
      <c r="C92" s="7" t="s">
        <v>1374</v>
      </c>
      <c r="D92" s="8" t="s">
        <v>12</v>
      </c>
      <c r="E92" s="7" t="s">
        <v>13</v>
      </c>
      <c r="F92" s="13" t="s">
        <v>1375</v>
      </c>
      <c r="G92" s="14" t="s">
        <v>1376</v>
      </c>
      <c r="H92" s="12" t="str">
        <f>HYPERLINK(G92)</f>
        <v>http://120.92.71.219:7080/cx_sage/public/student_show_info.shtml?userId=BXZYXY-202020037026&amp;token=MzhmNTgyYTE4Nw</v>
      </c>
      <c r="I92" s="13" t="s">
        <v>411</v>
      </c>
      <c r="J92" s="14">
        <v>68</v>
      </c>
    </row>
    <row r="93" spans="1:10" ht="13.5">
      <c r="A93" s="5" t="s">
        <v>309</v>
      </c>
      <c r="B93" s="6" t="s">
        <v>310</v>
      </c>
      <c r="C93" s="7" t="s">
        <v>1377</v>
      </c>
      <c r="D93" s="8" t="s">
        <v>12</v>
      </c>
      <c r="E93" s="7" t="s">
        <v>13</v>
      </c>
      <c r="F93" s="13" t="s">
        <v>1378</v>
      </c>
      <c r="G93" s="14" t="s">
        <v>1379</v>
      </c>
      <c r="H93" s="12" t="str">
        <f>HYPERLINK(G93)</f>
        <v>http://120.92.71.219:7080/cx_sage/public/student_show_info.shtml?userId=BXZYXY-202020038016&amp;token=NmRlNzMwMjJmNg</v>
      </c>
      <c r="I93" s="13" t="s">
        <v>349</v>
      </c>
      <c r="J93" s="14" t="s">
        <v>753</v>
      </c>
    </row>
    <row r="94" spans="1:10" ht="13.5">
      <c r="A94" s="5" t="s">
        <v>309</v>
      </c>
      <c r="B94" s="6" t="s">
        <v>310</v>
      </c>
      <c r="C94" s="7" t="s">
        <v>1380</v>
      </c>
      <c r="D94" s="8" t="s">
        <v>12</v>
      </c>
      <c r="E94" s="7" t="s">
        <v>13</v>
      </c>
      <c r="F94" s="13" t="s">
        <v>1381</v>
      </c>
      <c r="G94" s="14" t="s">
        <v>1382</v>
      </c>
      <c r="H94" s="12" t="str">
        <f>HYPERLINK(G94)</f>
        <v>http://120.92.71.219:7080/cx_sage/public/student_show_info.shtml?userId=BXZYXY-202020033032&amp;token=OWFlMWQ0MzY5YQ</v>
      </c>
      <c r="I94" s="13" t="s">
        <v>901</v>
      </c>
      <c r="J94" s="14">
        <v>65</v>
      </c>
    </row>
    <row r="95" spans="1:10" ht="13.5">
      <c r="A95" s="5" t="s">
        <v>309</v>
      </c>
      <c r="B95" s="6" t="s">
        <v>310</v>
      </c>
      <c r="C95" s="7" t="s">
        <v>1386</v>
      </c>
      <c r="D95" s="8" t="s">
        <v>12</v>
      </c>
      <c r="E95" s="7" t="s">
        <v>13</v>
      </c>
      <c r="F95" s="13" t="s">
        <v>1387</v>
      </c>
      <c r="G95" s="14" t="s">
        <v>1388</v>
      </c>
      <c r="H95" s="12" t="str">
        <f>HYPERLINK(G95)</f>
        <v>http://120.92.71.219:7080/cx_sage/public/student_show_info.shtml?userId=BXZYXY-202020035038&amp;token=YmZjNGQwNDZlMw</v>
      </c>
      <c r="I95" s="13" t="s">
        <v>470</v>
      </c>
      <c r="J95" s="14" t="s">
        <v>179</v>
      </c>
    </row>
    <row r="96" spans="1:10" ht="13.5">
      <c r="A96" s="5" t="s">
        <v>309</v>
      </c>
      <c r="B96" s="6" t="s">
        <v>310</v>
      </c>
      <c r="C96" s="7" t="s">
        <v>1420</v>
      </c>
      <c r="D96" s="8" t="s">
        <v>12</v>
      </c>
      <c r="E96" s="7" t="s">
        <v>13</v>
      </c>
      <c r="F96" s="13" t="s">
        <v>1421</v>
      </c>
      <c r="G96" s="14" t="s">
        <v>1422</v>
      </c>
      <c r="H96" s="12" t="str">
        <f>HYPERLINK(G96)</f>
        <v>http://120.92.71.219:7080/cx_sage/public/student_show_info.shtml?userId=BXZYXY-202020034036&amp;token=NjdhYWMxMzVhOA</v>
      </c>
      <c r="I96" s="13" t="s">
        <v>1052</v>
      </c>
      <c r="J96" s="14" t="s">
        <v>17</v>
      </c>
    </row>
    <row r="97" spans="1:10" ht="13.5">
      <c r="A97" s="5" t="s">
        <v>309</v>
      </c>
      <c r="B97" s="6" t="s">
        <v>310</v>
      </c>
      <c r="C97" s="7" t="s">
        <v>1432</v>
      </c>
      <c r="D97" s="8" t="s">
        <v>12</v>
      </c>
      <c r="E97" s="7" t="s">
        <v>13</v>
      </c>
      <c r="F97" s="13" t="s">
        <v>1433</v>
      </c>
      <c r="G97" s="14" t="s">
        <v>1434</v>
      </c>
      <c r="H97" s="12" t="str">
        <f>HYPERLINK(G97)</f>
        <v>http://120.92.71.219:7080/cx_sage/public/student_show_info.shtml?userId=BXZYXY-202020031040&amp;token=MTYzZWE3ZDk5NQ</v>
      </c>
      <c r="I97" s="13" t="s">
        <v>732</v>
      </c>
      <c r="J97" s="14" t="s">
        <v>806</v>
      </c>
    </row>
    <row r="98" spans="1:10" ht="13.5">
      <c r="A98" s="5" t="s">
        <v>309</v>
      </c>
      <c r="B98" s="6" t="s">
        <v>310</v>
      </c>
      <c r="C98" s="7" t="s">
        <v>1445</v>
      </c>
      <c r="D98" s="8" t="s">
        <v>12</v>
      </c>
      <c r="E98" s="7" t="s">
        <v>13</v>
      </c>
      <c r="F98" s="13" t="s">
        <v>1446</v>
      </c>
      <c r="G98" s="14" t="s">
        <v>1447</v>
      </c>
      <c r="H98" s="12" t="str">
        <f>HYPERLINK(G98)</f>
        <v>http://120.92.71.219:7080/cx_sage/public/student_show_info.shtml?userId=BXZYXY-202020037003&amp;token=ZmU0ZWQ0ZDdmZg</v>
      </c>
      <c r="I98" s="13" t="s">
        <v>411</v>
      </c>
      <c r="J98" s="14">
        <v>68</v>
      </c>
    </row>
    <row r="99" spans="1:10" ht="13.5">
      <c r="A99" s="5" t="s">
        <v>309</v>
      </c>
      <c r="B99" s="6" t="s">
        <v>310</v>
      </c>
      <c r="C99" s="7" t="s">
        <v>1451</v>
      </c>
      <c r="D99" s="8" t="s">
        <v>12</v>
      </c>
      <c r="E99" s="7" t="s">
        <v>13</v>
      </c>
      <c r="F99" s="13" t="s">
        <v>1452</v>
      </c>
      <c r="G99" s="14" t="s">
        <v>1453</v>
      </c>
      <c r="H99" s="12" t="str">
        <f>HYPERLINK(G99)</f>
        <v>http://120.92.71.219:7080/cx_sage/public/student_show_info.shtml?userId=BXZYXY-202020034041&amp;token=ZTIyMDM4Nzc2Mw</v>
      </c>
      <c r="I99" s="13" t="s">
        <v>1052</v>
      </c>
      <c r="J99" s="14" t="s">
        <v>232</v>
      </c>
    </row>
    <row r="100" spans="1:10" ht="13.5">
      <c r="A100" s="5" t="s">
        <v>309</v>
      </c>
      <c r="B100" s="6" t="s">
        <v>310</v>
      </c>
      <c r="C100" s="7" t="s">
        <v>1458</v>
      </c>
      <c r="D100" s="8" t="s">
        <v>12</v>
      </c>
      <c r="E100" s="7" t="s">
        <v>13</v>
      </c>
      <c r="F100" s="13" t="s">
        <v>1459</v>
      </c>
      <c r="G100" s="14" t="s">
        <v>1460</v>
      </c>
      <c r="H100" s="12" t="str">
        <f>HYPERLINK(G100)</f>
        <v>http://120.92.71.219:7080/cx_sage/public/student_show_info.shtml?userId=BXZYXY-202020032024&amp;token=ODM2NTFiZTAwMg</v>
      </c>
      <c r="I100" s="13" t="s">
        <v>314</v>
      </c>
      <c r="J100" s="14">
        <v>66.4</v>
      </c>
    </row>
    <row r="101" spans="1:10" ht="13.5">
      <c r="A101" s="5" t="s">
        <v>309</v>
      </c>
      <c r="B101" s="6" t="s">
        <v>310</v>
      </c>
      <c r="C101" s="7" t="s">
        <v>1461</v>
      </c>
      <c r="D101" s="8" t="s">
        <v>12</v>
      </c>
      <c r="E101" s="7" t="s">
        <v>13</v>
      </c>
      <c r="F101" s="13" t="s">
        <v>1462</v>
      </c>
      <c r="G101" s="14" t="s">
        <v>1463</v>
      </c>
      <c r="H101" s="12" t="str">
        <f>HYPERLINK(G101)</f>
        <v>http://120.92.71.219:7080/cx_sage/public/student_show_info.shtml?userId=BXZYXY-202020035026&amp;token=OTY2MmQzMzViZA</v>
      </c>
      <c r="I101" s="13" t="s">
        <v>470</v>
      </c>
      <c r="J101" s="14" t="s">
        <v>17</v>
      </c>
    </row>
    <row r="102" spans="1:10" ht="13.5">
      <c r="A102" s="5" t="s">
        <v>309</v>
      </c>
      <c r="B102" s="6" t="s">
        <v>310</v>
      </c>
      <c r="C102" s="7" t="s">
        <v>1464</v>
      </c>
      <c r="D102" s="8" t="s">
        <v>12</v>
      </c>
      <c r="E102" s="7" t="s">
        <v>13</v>
      </c>
      <c r="F102" s="13" t="s">
        <v>1465</v>
      </c>
      <c r="G102" s="14" t="s">
        <v>1466</v>
      </c>
      <c r="H102" s="12" t="str">
        <f>HYPERLINK(G102)</f>
        <v>http://120.92.71.219:7080/cx_sage/public/student_show_info.shtml?userId=BXZYXY-202020038023&amp;token=NmRlNWRkNjU0Mw</v>
      </c>
      <c r="I102" s="13" t="s">
        <v>349</v>
      </c>
      <c r="J102" s="14" t="s">
        <v>195</v>
      </c>
    </row>
    <row r="103" spans="1:10" ht="13.5">
      <c r="A103" s="5" t="s">
        <v>309</v>
      </c>
      <c r="B103" s="6" t="s">
        <v>310</v>
      </c>
      <c r="C103" s="7" t="s">
        <v>1500</v>
      </c>
      <c r="D103" s="8" t="s">
        <v>12</v>
      </c>
      <c r="E103" s="7" t="s">
        <v>13</v>
      </c>
      <c r="F103" s="13" t="s">
        <v>1304</v>
      </c>
      <c r="G103" s="14" t="s">
        <v>1501</v>
      </c>
      <c r="H103" s="12" t="str">
        <f>HYPERLINK(G103)</f>
        <v>http://120.92.71.219:7080/cx_sage/public/student_show_info.shtml?userId=BXZYXY-202020031009&amp;token=NDFhYWE1OTU5Mg</v>
      </c>
      <c r="I103" s="13" t="s">
        <v>763</v>
      </c>
      <c r="J103" s="14">
        <v>71</v>
      </c>
    </row>
    <row r="104" spans="1:10" ht="13.5">
      <c r="A104" s="5" t="s">
        <v>309</v>
      </c>
      <c r="B104" s="6" t="s">
        <v>310</v>
      </c>
      <c r="C104" s="7" t="s">
        <v>1564</v>
      </c>
      <c r="D104" s="8" t="s">
        <v>12</v>
      </c>
      <c r="E104" s="7" t="s">
        <v>13</v>
      </c>
      <c r="F104" s="13" t="s">
        <v>1565</v>
      </c>
      <c r="G104" s="14" t="s">
        <v>1566</v>
      </c>
      <c r="H104" s="12" t="str">
        <f>HYPERLINK(G104)</f>
        <v>http://120.92.71.219:7080/cx_sage/public/student_show_info.shtml?userId=BXZYXY-202020038003&amp;token=MzExZDBmZDhmOQ</v>
      </c>
      <c r="I104" s="13" t="s">
        <v>349</v>
      </c>
      <c r="J104" s="14" t="s">
        <v>237</v>
      </c>
    </row>
    <row r="105" spans="1:10" ht="13.5">
      <c r="A105" s="5" t="s">
        <v>309</v>
      </c>
      <c r="B105" s="6" t="s">
        <v>310</v>
      </c>
      <c r="C105" s="7" t="s">
        <v>1567</v>
      </c>
      <c r="D105" s="8" t="s">
        <v>12</v>
      </c>
      <c r="E105" s="7" t="s">
        <v>13</v>
      </c>
      <c r="F105" s="13" t="s">
        <v>1301</v>
      </c>
      <c r="G105" s="14" t="s">
        <v>1568</v>
      </c>
      <c r="H105" s="12" t="str">
        <f>HYPERLINK(G105)</f>
        <v>http://120.92.71.219:7080/cx_sage/public/student_show_info.shtml?userId=BXZYXY-202020037034&amp;token=ODA1ODJkMjJlYQ</v>
      </c>
      <c r="I105" s="13" t="s">
        <v>411</v>
      </c>
      <c r="J105" s="14">
        <v>67</v>
      </c>
    </row>
    <row r="106" spans="1:10" ht="13.5">
      <c r="A106" s="5" t="s">
        <v>309</v>
      </c>
      <c r="B106" s="6" t="s">
        <v>310</v>
      </c>
      <c r="C106" s="7" t="s">
        <v>1578</v>
      </c>
      <c r="D106" s="8" t="s">
        <v>12</v>
      </c>
      <c r="E106" s="7" t="s">
        <v>13</v>
      </c>
      <c r="F106" s="13" t="s">
        <v>1579</v>
      </c>
      <c r="G106" s="14" t="s">
        <v>1580</v>
      </c>
      <c r="H106" s="12" t="str">
        <f>HYPERLINK(G106)</f>
        <v>http://120.92.71.219:7080/cx_sage/public/student_show_info.shtml?userId=BXZYXY-202020033018&amp;token=Mzc2ZDcwODk5Mg</v>
      </c>
      <c r="I106" s="13" t="s">
        <v>901</v>
      </c>
      <c r="J106" s="14">
        <v>74</v>
      </c>
    </row>
    <row r="107" spans="1:10" ht="13.5">
      <c r="A107" s="5" t="s">
        <v>309</v>
      </c>
      <c r="B107" s="6" t="s">
        <v>310</v>
      </c>
      <c r="C107" s="7" t="s">
        <v>1542</v>
      </c>
      <c r="D107" s="8" t="s">
        <v>12</v>
      </c>
      <c r="E107" s="7" t="s">
        <v>13</v>
      </c>
      <c r="F107" s="13" t="s">
        <v>1581</v>
      </c>
      <c r="G107" s="14" t="s">
        <v>1582</v>
      </c>
      <c r="H107" s="12" t="str">
        <f>HYPERLINK(G107)</f>
        <v>http://120.92.71.219:7080/cx_sage/public/student_show_info.shtml?userId=BXZYXY-202020034037&amp;token=MDNhMTc3NmIxMA</v>
      </c>
      <c r="I107" s="13" t="s">
        <v>1052</v>
      </c>
      <c r="J107" s="14" t="s">
        <v>1583</v>
      </c>
    </row>
    <row r="108" spans="1:10" ht="13.5">
      <c r="A108" s="5" t="s">
        <v>309</v>
      </c>
      <c r="B108" s="6" t="s">
        <v>310</v>
      </c>
      <c r="C108" s="7" t="s">
        <v>1584</v>
      </c>
      <c r="D108" s="8" t="s">
        <v>12</v>
      </c>
      <c r="E108" s="7" t="s">
        <v>13</v>
      </c>
      <c r="F108" s="13" t="s">
        <v>1585</v>
      </c>
      <c r="G108" s="14" t="s">
        <v>1586</v>
      </c>
      <c r="H108" s="12" t="str">
        <f>HYPERLINK(G108)</f>
        <v>http://120.92.71.219:7080/cx_sage/public/student_show_info.shtml?userId=BXZYXY-202020034004&amp;token=NGFiYzNjZThkYg</v>
      </c>
      <c r="I108" s="13" t="s">
        <v>684</v>
      </c>
      <c r="J108" s="14">
        <v>71.2</v>
      </c>
    </row>
    <row r="109" spans="1:10" ht="13.5">
      <c r="A109" s="5" t="s">
        <v>309</v>
      </c>
      <c r="B109" s="6" t="s">
        <v>310</v>
      </c>
      <c r="C109" s="7" t="s">
        <v>1587</v>
      </c>
      <c r="D109" s="8" t="s">
        <v>12</v>
      </c>
      <c r="E109" s="7" t="s">
        <v>13</v>
      </c>
      <c r="F109" s="14" t="s">
        <v>705</v>
      </c>
      <c r="G109" s="14" t="s">
        <v>1588</v>
      </c>
      <c r="H109" s="12" t="str">
        <f>HYPERLINK(G109)</f>
        <v>http://120.92.71.219:7080/cx_sage/public/student_show_info.shtml?userId=BXZYXY-202020035009&amp;token=MjE4ZjJlM2QwNg</v>
      </c>
      <c r="I109" s="13" t="s">
        <v>470</v>
      </c>
      <c r="J109" s="14" t="s">
        <v>210</v>
      </c>
    </row>
    <row r="110" spans="1:10" ht="13.5">
      <c r="A110" s="5" t="s">
        <v>309</v>
      </c>
      <c r="B110" s="6" t="s">
        <v>310</v>
      </c>
      <c r="C110" s="7" t="s">
        <v>1589</v>
      </c>
      <c r="D110" s="8" t="s">
        <v>12</v>
      </c>
      <c r="E110" s="7" t="s">
        <v>13</v>
      </c>
      <c r="F110" s="13" t="s">
        <v>1590</v>
      </c>
      <c r="G110" s="14" t="s">
        <v>1591</v>
      </c>
      <c r="H110" s="12" t="str">
        <f>HYPERLINK(G110)</f>
        <v>http://120.92.71.219:7080/cx_sage/public/student_show_info.shtml?userId=BXZYXY-202020036025&amp;token=ODNlYmQzZDJkYw</v>
      </c>
      <c r="I110" s="13" t="s">
        <v>533</v>
      </c>
      <c r="J110" s="14">
        <v>78</v>
      </c>
    </row>
    <row r="111" spans="1:10" ht="13.5">
      <c r="A111" s="5" t="s">
        <v>309</v>
      </c>
      <c r="B111" s="6" t="s">
        <v>310</v>
      </c>
      <c r="C111" s="7" t="s">
        <v>1592</v>
      </c>
      <c r="D111" s="8" t="s">
        <v>12</v>
      </c>
      <c r="E111" s="7" t="s">
        <v>13</v>
      </c>
      <c r="F111" s="13" t="s">
        <v>1593</v>
      </c>
      <c r="G111" s="14" t="s">
        <v>1594</v>
      </c>
      <c r="H111" s="12" t="str">
        <f>HYPERLINK(G111)</f>
        <v>http://120.92.71.219:7080/cx_sage/public/student_show_info.shtml?userId=BXZYXY-202020038030&amp;token=MjQxMTIyMDE2NA</v>
      </c>
      <c r="I111" s="13" t="s">
        <v>349</v>
      </c>
      <c r="J111" s="14" t="s">
        <v>753</v>
      </c>
    </row>
    <row r="112" spans="1:10" ht="13.5">
      <c r="A112" s="5" t="s">
        <v>309</v>
      </c>
      <c r="B112" s="6" t="s">
        <v>310</v>
      </c>
      <c r="C112" s="7" t="s">
        <v>1595</v>
      </c>
      <c r="D112" s="8" t="s">
        <v>12</v>
      </c>
      <c r="E112" s="7" t="s">
        <v>13</v>
      </c>
      <c r="F112" s="13" t="s">
        <v>1596</v>
      </c>
      <c r="G112" s="14" t="s">
        <v>1597</v>
      </c>
      <c r="H112" s="12" t="str">
        <f>HYPERLINK(G112)</f>
        <v>http://120.92.71.219:7080/cx_sage/public/student_show_info.shtml?userId=BXZYXY-202020037021&amp;token=NzhkYmZkZGNmNg</v>
      </c>
      <c r="I112" s="13" t="s">
        <v>411</v>
      </c>
      <c r="J112" s="14">
        <v>62</v>
      </c>
    </row>
    <row r="113" spans="1:10" ht="13.5">
      <c r="A113" s="5" t="s">
        <v>309</v>
      </c>
      <c r="B113" s="6" t="s">
        <v>310</v>
      </c>
      <c r="C113" s="7" t="s">
        <v>1601</v>
      </c>
      <c r="D113" s="8" t="s">
        <v>12</v>
      </c>
      <c r="E113" s="7" t="s">
        <v>13</v>
      </c>
      <c r="F113" s="13" t="s">
        <v>1602</v>
      </c>
      <c r="G113" s="14" t="s">
        <v>1603</v>
      </c>
      <c r="H113" s="12" t="str">
        <f>HYPERLINK(G113)</f>
        <v>http://120.92.71.219:7080/cx_sage/public/student_show_info.shtml?userId=BXZYXY-202020032026&amp;token=YzNjNmI2ZGUzNQ</v>
      </c>
      <c r="I113" s="13" t="s">
        <v>314</v>
      </c>
      <c r="J113" s="14" t="s">
        <v>740</v>
      </c>
    </row>
    <row r="114" spans="1:10" ht="13.5">
      <c r="A114" s="5" t="s">
        <v>309</v>
      </c>
      <c r="B114" s="6" t="s">
        <v>310</v>
      </c>
      <c r="C114" s="7" t="s">
        <v>1619</v>
      </c>
      <c r="D114" s="8" t="s">
        <v>12</v>
      </c>
      <c r="E114" s="7" t="s">
        <v>13</v>
      </c>
      <c r="F114" s="13" t="s">
        <v>1620</v>
      </c>
      <c r="G114" s="14" t="s">
        <v>1621</v>
      </c>
      <c r="H114" s="12" t="str">
        <f>HYPERLINK(G114)</f>
        <v>http://120.92.71.219:7080/cx_sage/public/student_show_info.shtml?userId=BXZYXY-202020037006&amp;token=MWViYjlhZDQ5Zg</v>
      </c>
      <c r="I114" s="13" t="s">
        <v>411</v>
      </c>
      <c r="J114" s="14">
        <v>72</v>
      </c>
    </row>
    <row r="115" spans="1:10" ht="13.5">
      <c r="A115" s="5" t="s">
        <v>309</v>
      </c>
      <c r="B115" s="6" t="s">
        <v>310</v>
      </c>
      <c r="C115" s="7" t="s">
        <v>1622</v>
      </c>
      <c r="D115" s="8" t="s">
        <v>12</v>
      </c>
      <c r="E115" s="7" t="s">
        <v>13</v>
      </c>
      <c r="F115" s="13" t="s">
        <v>1623</v>
      </c>
      <c r="G115" s="14" t="s">
        <v>1624</v>
      </c>
      <c r="H115" s="12" t="str">
        <f>HYPERLINK(G115)</f>
        <v>http://120.92.71.219:7080/cx_sage/public/student_show_info.shtml?userId=BXZYXY-202020036045&amp;token=OTFjNTU2NGVlNw</v>
      </c>
      <c r="I115" s="13" t="s">
        <v>533</v>
      </c>
      <c r="J115" s="14">
        <v>80</v>
      </c>
    </row>
    <row r="116" spans="1:10" ht="13.5">
      <c r="A116" s="5" t="s">
        <v>309</v>
      </c>
      <c r="B116" s="6" t="s">
        <v>310</v>
      </c>
      <c r="C116" s="7" t="s">
        <v>1625</v>
      </c>
      <c r="D116" s="8" t="s">
        <v>12</v>
      </c>
      <c r="E116" s="7" t="s">
        <v>13</v>
      </c>
      <c r="F116" s="14" t="s">
        <v>1626</v>
      </c>
      <c r="G116" s="14" t="s">
        <v>1627</v>
      </c>
      <c r="H116" s="12" t="str">
        <f>HYPERLINK(G116)</f>
        <v>http://120.92.71.219:7080/cx_sage/public/student_show_info.shtml?userId=BXZYXY-202020031004&amp;token=YzZkYzJjNWI0YQ</v>
      </c>
      <c r="I116" s="13" t="s">
        <v>763</v>
      </c>
      <c r="J116" s="14">
        <v>66</v>
      </c>
    </row>
    <row r="117" spans="1:10" ht="13.5">
      <c r="A117" s="5" t="s">
        <v>309</v>
      </c>
      <c r="B117" s="6" t="s">
        <v>310</v>
      </c>
      <c r="C117" s="7" t="s">
        <v>1628</v>
      </c>
      <c r="D117" s="8" t="s">
        <v>12</v>
      </c>
      <c r="E117" s="7" t="s">
        <v>13</v>
      </c>
      <c r="F117" s="13" t="s">
        <v>1629</v>
      </c>
      <c r="G117" s="14" t="s">
        <v>1630</v>
      </c>
      <c r="H117" s="12" t="str">
        <f>HYPERLINK(G117)</f>
        <v>http://120.92.71.219:7080/cx_sage/public/student_show_info.shtml?userId=BXZYXY-202020037002&amp;token=YWY4Y2FhNDk2NQ</v>
      </c>
      <c r="I117" s="13" t="s">
        <v>411</v>
      </c>
      <c r="J117" s="14">
        <v>72</v>
      </c>
    </row>
    <row r="118" spans="1:10" ht="13.5">
      <c r="A118" s="5" t="s">
        <v>309</v>
      </c>
      <c r="B118" s="6" t="s">
        <v>310</v>
      </c>
      <c r="C118" s="7" t="s">
        <v>1631</v>
      </c>
      <c r="D118" s="8" t="s">
        <v>12</v>
      </c>
      <c r="E118" s="7" t="s">
        <v>13</v>
      </c>
      <c r="F118" s="13" t="s">
        <v>1632</v>
      </c>
      <c r="G118" s="14" t="s">
        <v>1633</v>
      </c>
      <c r="H118" s="12" t="str">
        <f>HYPERLINK(G118)</f>
        <v>http://120.92.71.219:7080/cx_sage/public/student_show_info.shtml?userId=BXZYXY-202020037031&amp;token=ZmYxNmM5YzI1Nw</v>
      </c>
      <c r="I118" s="13" t="s">
        <v>411</v>
      </c>
      <c r="J118" s="14">
        <v>67</v>
      </c>
    </row>
    <row r="119" spans="1:10" ht="13.5">
      <c r="A119" s="5" t="s">
        <v>309</v>
      </c>
      <c r="B119" s="6" t="s">
        <v>310</v>
      </c>
      <c r="C119" s="7" t="s">
        <v>1634</v>
      </c>
      <c r="D119" s="8" t="s">
        <v>12</v>
      </c>
      <c r="E119" s="7" t="s">
        <v>13</v>
      </c>
      <c r="F119" s="13" t="s">
        <v>1635</v>
      </c>
      <c r="G119" s="14" t="s">
        <v>1636</v>
      </c>
      <c r="H119" s="12" t="str">
        <f>HYPERLINK(G119)</f>
        <v>http://120.92.71.219:7080/cx_sage/public/student_show_info.shtml?userId=BXZYXY-202020031018&amp;token=Y2ZiOWQzMGMzYw</v>
      </c>
      <c r="I119" s="13" t="s">
        <v>763</v>
      </c>
      <c r="J119" s="14">
        <v>72</v>
      </c>
    </row>
    <row r="120" spans="1:10" ht="13.5">
      <c r="A120" s="5" t="s">
        <v>309</v>
      </c>
      <c r="B120" s="6" t="s">
        <v>310</v>
      </c>
      <c r="C120" s="7" t="s">
        <v>1640</v>
      </c>
      <c r="D120" s="8" t="s">
        <v>12</v>
      </c>
      <c r="E120" s="7" t="s">
        <v>13</v>
      </c>
      <c r="F120" s="13" t="s">
        <v>1641</v>
      </c>
      <c r="G120" s="14" t="s">
        <v>1642</v>
      </c>
      <c r="H120" s="12" t="str">
        <f>HYPERLINK(G120)</f>
        <v>http://120.92.71.219:7080/cx_sage/public/student_show_info.shtml?userId=BXZYXY-202020032047&amp;token=NjUyZWM2NTQyOQ</v>
      </c>
      <c r="I120" s="13" t="s">
        <v>314</v>
      </c>
      <c r="J120" s="14">
        <v>69</v>
      </c>
    </row>
    <row r="121" spans="1:10" ht="13.5">
      <c r="A121" s="5" t="s">
        <v>309</v>
      </c>
      <c r="B121" s="6" t="s">
        <v>310</v>
      </c>
      <c r="C121" s="7" t="s">
        <v>1643</v>
      </c>
      <c r="D121" s="8" t="s">
        <v>12</v>
      </c>
      <c r="E121" s="7" t="s">
        <v>13</v>
      </c>
      <c r="F121" s="13" t="s">
        <v>1644</v>
      </c>
      <c r="G121" s="14" t="s">
        <v>1645</v>
      </c>
      <c r="H121" s="12" t="str">
        <f>HYPERLINK(G121)</f>
        <v>http://120.92.71.219:7080/cx_sage/public/student_show_info.shtml?userId=BXZYXY-202020033028&amp;token=NjY4OGE4NTBjNA</v>
      </c>
      <c r="I121" s="13" t="s">
        <v>901</v>
      </c>
      <c r="J121" s="14">
        <v>70</v>
      </c>
    </row>
    <row r="122" spans="1:10" ht="13.5">
      <c r="A122" s="5" t="s">
        <v>309</v>
      </c>
      <c r="B122" s="6" t="s">
        <v>310</v>
      </c>
      <c r="C122" s="7" t="s">
        <v>1646</v>
      </c>
      <c r="D122" s="8" t="s">
        <v>12</v>
      </c>
      <c r="E122" s="7" t="s">
        <v>13</v>
      </c>
      <c r="F122" s="13" t="s">
        <v>1647</v>
      </c>
      <c r="G122" s="14" t="s">
        <v>1648</v>
      </c>
      <c r="H122" s="12" t="str">
        <f>HYPERLINK(G122)</f>
        <v>http://120.92.71.219:7080/cx_sage/public/student_show_info.shtml?userId=BXZYXY-202020035050&amp;token=YTc3NDUxNjExZg</v>
      </c>
      <c r="I122" s="13" t="s">
        <v>470</v>
      </c>
      <c r="J122" s="14" t="s">
        <v>179</v>
      </c>
    </row>
    <row r="123" spans="1:10" ht="13.5">
      <c r="A123" s="5" t="s">
        <v>309</v>
      </c>
      <c r="B123" s="6" t="s">
        <v>310</v>
      </c>
      <c r="C123" s="7" t="s">
        <v>1649</v>
      </c>
      <c r="D123" s="8" t="s">
        <v>12</v>
      </c>
      <c r="E123" s="7" t="s">
        <v>13</v>
      </c>
      <c r="F123" s="13" t="s">
        <v>1650</v>
      </c>
      <c r="G123" s="14" t="s">
        <v>1651</v>
      </c>
      <c r="H123" s="12" t="str">
        <f>HYPERLINK(G123)</f>
        <v>http://120.92.71.219:7080/cx_sage/public/student_show_info.shtml?userId=BXZYXY-202020036021&amp;token=MDMyM2U4MTg3NA</v>
      </c>
      <c r="I123" s="13" t="s">
        <v>533</v>
      </c>
      <c r="J123" s="14">
        <v>68</v>
      </c>
    </row>
    <row r="124" spans="1:10" ht="13.5">
      <c r="A124" s="5" t="s">
        <v>309</v>
      </c>
      <c r="B124" s="6" t="s">
        <v>310</v>
      </c>
      <c r="C124" s="7" t="s">
        <v>1652</v>
      </c>
      <c r="D124" s="8" t="s">
        <v>12</v>
      </c>
      <c r="E124" s="7" t="s">
        <v>13</v>
      </c>
      <c r="F124" s="13" t="s">
        <v>1653</v>
      </c>
      <c r="G124" s="14" t="s">
        <v>1654</v>
      </c>
      <c r="H124" s="12" t="str">
        <f>HYPERLINK(G124)</f>
        <v>http://120.92.71.219:7080/cx_sage/public/student_show_info.shtml?userId=BXZYXY-202020032039&amp;token=NTJhNTkzYzY5NQ</v>
      </c>
      <c r="I124" s="13" t="s">
        <v>314</v>
      </c>
      <c r="J124" s="14">
        <v>69.6</v>
      </c>
    </row>
    <row r="125" spans="1:10" ht="13.5">
      <c r="A125" s="5" t="s">
        <v>309</v>
      </c>
      <c r="B125" s="6" t="s">
        <v>310</v>
      </c>
      <c r="C125" s="7" t="s">
        <v>1655</v>
      </c>
      <c r="D125" s="8" t="s">
        <v>12</v>
      </c>
      <c r="E125" s="7" t="s">
        <v>13</v>
      </c>
      <c r="F125" s="13" t="s">
        <v>1656</v>
      </c>
      <c r="G125" s="14" t="s">
        <v>1657</v>
      </c>
      <c r="H125" s="12" t="str">
        <f>HYPERLINK(G125)</f>
        <v>http://120.92.71.219:7080/cx_sage/public/student_show_info.shtml?userId=BXZYXY-202020033009&amp;token=MWI1ZGZlYTk4NA</v>
      </c>
      <c r="I125" s="13" t="s">
        <v>901</v>
      </c>
      <c r="J125" s="14">
        <v>76</v>
      </c>
    </row>
    <row r="126" spans="1:10" ht="13.5">
      <c r="A126" s="5" t="s">
        <v>309</v>
      </c>
      <c r="B126" s="6" t="s">
        <v>310</v>
      </c>
      <c r="C126" s="7" t="s">
        <v>1667</v>
      </c>
      <c r="D126" s="8" t="s">
        <v>12</v>
      </c>
      <c r="E126" s="7" t="s">
        <v>13</v>
      </c>
      <c r="F126" s="13" t="s">
        <v>1668</v>
      </c>
      <c r="G126" s="14" t="s">
        <v>1669</v>
      </c>
      <c r="H126" s="12" t="str">
        <f>HYPERLINK(G126)</f>
        <v>http://120.92.71.219:7080/cx_sage/public/student_show_info.shtml?userId=BXZYXY-202020037024&amp;token=ZTM0YjI5ZjhhNw</v>
      </c>
      <c r="I126" s="13" t="s">
        <v>411</v>
      </c>
      <c r="J126" s="14">
        <v>69.4</v>
      </c>
    </row>
    <row r="127" spans="1:10" ht="13.5">
      <c r="A127" s="5" t="s">
        <v>309</v>
      </c>
      <c r="B127" s="6" t="s">
        <v>310</v>
      </c>
      <c r="C127" s="7" t="s">
        <v>1673</v>
      </c>
      <c r="D127" s="8" t="s">
        <v>12</v>
      </c>
      <c r="E127" s="7" t="s">
        <v>13</v>
      </c>
      <c r="F127" s="13" t="s">
        <v>1674</v>
      </c>
      <c r="G127" s="14" t="s">
        <v>1675</v>
      </c>
      <c r="H127" s="12" t="str">
        <f>HYPERLINK(G127)</f>
        <v>http://120.92.71.219:7080/cx_sage/public/student_show_info.shtml?userId=BXZYXY-202020034018&amp;token=NmI4ZTk0ZDllMw</v>
      </c>
      <c r="I127" s="13" t="s">
        <v>684</v>
      </c>
      <c r="J127" s="14">
        <v>80</v>
      </c>
    </row>
    <row r="128" spans="1:10" ht="13.5">
      <c r="A128" s="5" t="s">
        <v>309</v>
      </c>
      <c r="B128" s="6" t="s">
        <v>310</v>
      </c>
      <c r="C128" s="7" t="s">
        <v>1676</v>
      </c>
      <c r="D128" s="8" t="s">
        <v>12</v>
      </c>
      <c r="E128" s="7" t="s">
        <v>13</v>
      </c>
      <c r="F128" s="13" t="s">
        <v>1677</v>
      </c>
      <c r="G128" s="14" t="s">
        <v>1678</v>
      </c>
      <c r="H128" s="12" t="str">
        <f>HYPERLINK(G128)</f>
        <v>http://120.92.71.219:7080/cx_sage/public/student_show_info.shtml?userId=BXZYXY-202020033047&amp;token=NGNkM2ZkNzk1Ng</v>
      </c>
      <c r="I128" s="13" t="s">
        <v>901</v>
      </c>
      <c r="J128" s="14">
        <v>70</v>
      </c>
    </row>
    <row r="129" spans="1:10" ht="13.5">
      <c r="A129" s="5" t="s">
        <v>309</v>
      </c>
      <c r="B129" s="6" t="s">
        <v>310</v>
      </c>
      <c r="C129" s="7" t="s">
        <v>1679</v>
      </c>
      <c r="D129" s="8" t="s">
        <v>12</v>
      </c>
      <c r="E129" s="7" t="s">
        <v>13</v>
      </c>
      <c r="F129" s="13" t="s">
        <v>1680</v>
      </c>
      <c r="G129" s="14" t="s">
        <v>1681</v>
      </c>
      <c r="H129" s="12" t="str">
        <f>HYPERLINK(G129)</f>
        <v>http://120.92.71.219:7080/cx_sage/public/student_show_info.shtml?userId=BXZYXY-202020035019&amp;token=MWFiNzhjNWIyNg</v>
      </c>
      <c r="I129" s="13" t="s">
        <v>470</v>
      </c>
      <c r="J129" s="14" t="s">
        <v>709</v>
      </c>
    </row>
    <row r="130" spans="1:10" ht="13.5">
      <c r="A130" s="5" t="s">
        <v>309</v>
      </c>
      <c r="B130" s="6" t="s">
        <v>310</v>
      </c>
      <c r="C130" s="7" t="s">
        <v>1682</v>
      </c>
      <c r="D130" s="8" t="s">
        <v>12</v>
      </c>
      <c r="E130" s="7" t="s">
        <v>13</v>
      </c>
      <c r="F130" s="13" t="s">
        <v>1683</v>
      </c>
      <c r="G130" s="14" t="s">
        <v>1684</v>
      </c>
      <c r="H130" s="12" t="str">
        <f>HYPERLINK(G130)</f>
        <v>http://120.92.71.219:7080/cx_sage/public/student_show_info.shtml?userId=BXZYXY-202020036048&amp;token=ZDExODM3MzJkNQ</v>
      </c>
      <c r="I130" s="13" t="s">
        <v>533</v>
      </c>
      <c r="J130" s="14">
        <v>70</v>
      </c>
    </row>
    <row r="131" spans="1:10" ht="13.5">
      <c r="A131" s="5" t="s">
        <v>309</v>
      </c>
      <c r="B131" s="6" t="s">
        <v>310</v>
      </c>
      <c r="C131" s="7" t="s">
        <v>1725</v>
      </c>
      <c r="D131" s="8" t="s">
        <v>12</v>
      </c>
      <c r="E131" s="7" t="s">
        <v>13</v>
      </c>
      <c r="F131" s="13" t="s">
        <v>1726</v>
      </c>
      <c r="G131" s="14" t="s">
        <v>1727</v>
      </c>
      <c r="H131" s="12" t="str">
        <f>HYPERLINK(G131)</f>
        <v>http://120.92.71.219:7080/cx_sage/public/student_show_info.shtml?userId=BXZYXY-202020038015&amp;token=MmYwODk2MmZmZg</v>
      </c>
      <c r="I131" s="13" t="s">
        <v>349</v>
      </c>
      <c r="J131" s="14" t="s">
        <v>179</v>
      </c>
    </row>
    <row r="132" spans="1:10" ht="13.5">
      <c r="A132" s="5" t="s">
        <v>309</v>
      </c>
      <c r="B132" s="6" t="s">
        <v>310</v>
      </c>
      <c r="C132" s="7" t="s">
        <v>1756</v>
      </c>
      <c r="D132" s="8" t="s">
        <v>12</v>
      </c>
      <c r="E132" s="7" t="s">
        <v>13</v>
      </c>
      <c r="F132" s="13" t="s">
        <v>1757</v>
      </c>
      <c r="G132" s="14" t="s">
        <v>1758</v>
      </c>
      <c r="H132" s="12" t="str">
        <f>HYPERLINK(G132)</f>
        <v>http://120.92.71.219:7080/cx_sage/public/student_show_info.shtml?userId=BXZYXY-202020037044&amp;token=MmMwYzgyNzNlNw</v>
      </c>
      <c r="I132" s="13" t="s">
        <v>411</v>
      </c>
      <c r="J132" s="14">
        <v>81.8</v>
      </c>
    </row>
    <row r="133" spans="1:10" ht="13.5">
      <c r="A133" s="5" t="s">
        <v>309</v>
      </c>
      <c r="B133" s="6" t="s">
        <v>310</v>
      </c>
      <c r="C133" s="7" t="s">
        <v>1759</v>
      </c>
      <c r="D133" s="8" t="s">
        <v>12</v>
      </c>
      <c r="E133" s="7" t="s">
        <v>13</v>
      </c>
      <c r="F133" s="13" t="s">
        <v>1760</v>
      </c>
      <c r="G133" s="14" t="s">
        <v>1761</v>
      </c>
      <c r="H133" s="12" t="str">
        <f>HYPERLINK(G133)</f>
        <v>http://120.92.71.219:7080/cx_sage/public/student_show_info.shtml?userId=BXZYXY-202020036016&amp;token=MmU0NmMwODBjOA</v>
      </c>
      <c r="I133" s="13" t="s">
        <v>533</v>
      </c>
      <c r="J133" s="14">
        <v>69.2</v>
      </c>
    </row>
    <row r="134" spans="1:10" ht="13.5">
      <c r="A134" s="5" t="s">
        <v>309</v>
      </c>
      <c r="B134" s="6" t="s">
        <v>310</v>
      </c>
      <c r="C134" s="7" t="s">
        <v>1762</v>
      </c>
      <c r="D134" s="8" t="s">
        <v>12</v>
      </c>
      <c r="E134" s="7" t="s">
        <v>13</v>
      </c>
      <c r="F134" s="13" t="s">
        <v>1763</v>
      </c>
      <c r="G134" s="14" t="s">
        <v>1764</v>
      </c>
      <c r="H134" s="12" t="str">
        <f>HYPERLINK(G134)</f>
        <v>http://120.92.71.219:7080/cx_sage/public/student_show_info.shtml?userId=BXZYXY-202020034016&amp;token=NmViNDIxNDZmNQ</v>
      </c>
      <c r="I134" s="13" t="s">
        <v>684</v>
      </c>
      <c r="J134" s="14">
        <v>87</v>
      </c>
    </row>
    <row r="135" spans="1:10" ht="13.5">
      <c r="A135" s="5" t="s">
        <v>309</v>
      </c>
      <c r="B135" s="6" t="s">
        <v>310</v>
      </c>
      <c r="C135" s="7" t="s">
        <v>1769</v>
      </c>
      <c r="D135" s="8" t="s">
        <v>12</v>
      </c>
      <c r="E135" s="7" t="s">
        <v>13</v>
      </c>
      <c r="F135" s="13" t="s">
        <v>1770</v>
      </c>
      <c r="G135" s="14" t="s">
        <v>1771</v>
      </c>
      <c r="H135" s="12" t="str">
        <f>HYPERLINK(G135)</f>
        <v>http://120.92.71.219:7080/cx_sage/public/student_show_info.shtml?userId=BXZYXY-202020034033&amp;token=OWRjOTE5Y2E3YQ</v>
      </c>
      <c r="I135" s="13" t="s">
        <v>1052</v>
      </c>
      <c r="J135" s="14" t="s">
        <v>501</v>
      </c>
    </row>
    <row r="136" spans="1:10" ht="13.5">
      <c r="A136" s="5" t="s">
        <v>309</v>
      </c>
      <c r="B136" s="6" t="s">
        <v>310</v>
      </c>
      <c r="C136" s="7" t="s">
        <v>1772</v>
      </c>
      <c r="D136" s="8" t="s">
        <v>12</v>
      </c>
      <c r="E136" s="7" t="s">
        <v>13</v>
      </c>
      <c r="F136" s="13" t="s">
        <v>1773</v>
      </c>
      <c r="G136" s="14" t="s">
        <v>1774</v>
      </c>
      <c r="H136" s="12" t="str">
        <f>HYPERLINK(G136)</f>
        <v>http://120.92.71.219:7080/cx_sage/public/student_show_info.shtml?userId=BXZYXY-202020032034&amp;token=NzVhZmMzMjhmNw</v>
      </c>
      <c r="I136" s="13" t="s">
        <v>314</v>
      </c>
      <c r="J136" s="14" t="s">
        <v>17</v>
      </c>
    </row>
    <row r="137" spans="1:10" ht="13.5">
      <c r="A137" s="5" t="s">
        <v>309</v>
      </c>
      <c r="B137" s="6" t="s">
        <v>310</v>
      </c>
      <c r="C137" s="7" t="s">
        <v>1775</v>
      </c>
      <c r="D137" s="8" t="s">
        <v>12</v>
      </c>
      <c r="E137" s="7" t="s">
        <v>13</v>
      </c>
      <c r="F137" s="13" t="s">
        <v>1776</v>
      </c>
      <c r="G137" s="14" t="s">
        <v>1777</v>
      </c>
      <c r="H137" s="12" t="str">
        <f>HYPERLINK(G137)</f>
        <v>http://120.92.71.219:7080/cx_sage/public/student_show_info.shtml?userId=BXZYXY-202020033043&amp;token=NDVhNTA1ZDg3YQ</v>
      </c>
      <c r="I137" s="13" t="s">
        <v>901</v>
      </c>
      <c r="J137" s="14">
        <v>71</v>
      </c>
    </row>
    <row r="138" spans="1:10" ht="13.5">
      <c r="A138" s="5" t="s">
        <v>309</v>
      </c>
      <c r="B138" s="6" t="s">
        <v>310</v>
      </c>
      <c r="C138" s="7" t="s">
        <v>1805</v>
      </c>
      <c r="D138" s="8" t="s">
        <v>12</v>
      </c>
      <c r="E138" s="7" t="s">
        <v>13</v>
      </c>
      <c r="F138" s="13" t="s">
        <v>1806</v>
      </c>
      <c r="G138" s="14" t="s">
        <v>1807</v>
      </c>
      <c r="H138" s="12" t="str">
        <f>HYPERLINK(G138)</f>
        <v>http://120.92.71.219:7080/cx_sage/public/student_show_info.shtml?userId=BXZYXY-202020033012&amp;token=NTNmY2YxYjY4Nw</v>
      </c>
      <c r="I138" s="13" t="s">
        <v>901</v>
      </c>
      <c r="J138" s="14">
        <v>69</v>
      </c>
    </row>
    <row r="139" spans="1:10" ht="13.5">
      <c r="A139" s="5" t="s">
        <v>309</v>
      </c>
      <c r="B139" s="6" t="s">
        <v>310</v>
      </c>
      <c r="C139" s="7" t="s">
        <v>1808</v>
      </c>
      <c r="D139" s="8" t="s">
        <v>12</v>
      </c>
      <c r="E139" s="7" t="s">
        <v>13</v>
      </c>
      <c r="F139" s="13" t="s">
        <v>1809</v>
      </c>
      <c r="G139" s="14" t="s">
        <v>1810</v>
      </c>
      <c r="H139" s="12" t="str">
        <f>HYPERLINK(G139)</f>
        <v>http://120.92.71.219:7080/cx_sage/public/student_show_info.shtml?userId=BXZYXY-202020032003&amp;token=NDlhYzQ1YTBlYQ</v>
      </c>
      <c r="I139" s="13" t="s">
        <v>314</v>
      </c>
      <c r="J139" s="14" t="s">
        <v>100</v>
      </c>
    </row>
    <row r="140" spans="1:10" ht="13.5">
      <c r="A140" s="5" t="s">
        <v>309</v>
      </c>
      <c r="B140" s="6" t="s">
        <v>310</v>
      </c>
      <c r="C140" s="7" t="s">
        <v>1820</v>
      </c>
      <c r="D140" s="8" t="s">
        <v>12</v>
      </c>
      <c r="E140" s="7" t="s">
        <v>13</v>
      </c>
      <c r="F140" s="13" t="s">
        <v>1821</v>
      </c>
      <c r="G140" s="14" t="s">
        <v>1822</v>
      </c>
      <c r="H140" s="12" t="str">
        <f>HYPERLINK(G140)</f>
        <v>http://120.92.71.219:7080/cx_sage/public/student_show_info.shtml?userId=BXZYXY-202020031033&amp;token=MDQwYjA3ZWQzZg</v>
      </c>
      <c r="I140" s="13" t="s">
        <v>732</v>
      </c>
      <c r="J140" s="14" t="s">
        <v>1583</v>
      </c>
    </row>
    <row r="141" spans="1:10" ht="13.5">
      <c r="A141" s="5" t="s">
        <v>309</v>
      </c>
      <c r="B141" s="6" t="s">
        <v>310</v>
      </c>
      <c r="C141" s="7" t="s">
        <v>544</v>
      </c>
      <c r="D141" s="8" t="s">
        <v>12</v>
      </c>
      <c r="E141" s="7" t="s">
        <v>13</v>
      </c>
      <c r="F141" s="14" t="s">
        <v>1823</v>
      </c>
      <c r="G141" s="14" t="s">
        <v>1824</v>
      </c>
      <c r="H141" s="12" t="str">
        <f>HYPERLINK(G141)</f>
        <v>http://120.92.71.219:7080/cx_sage/public/student_show_info.shtml?userId=BXZYXY-202020031014&amp;token=ZTc1MzA1YzY0ZQ</v>
      </c>
      <c r="I141" s="13" t="s">
        <v>763</v>
      </c>
      <c r="J141" s="14">
        <v>63</v>
      </c>
    </row>
    <row r="142" spans="1:10" ht="13.5">
      <c r="A142" s="5" t="s">
        <v>309</v>
      </c>
      <c r="B142" s="6" t="s">
        <v>310</v>
      </c>
      <c r="C142" s="7" t="s">
        <v>1825</v>
      </c>
      <c r="D142" s="8" t="s">
        <v>12</v>
      </c>
      <c r="E142" s="7" t="s">
        <v>13</v>
      </c>
      <c r="F142" s="13" t="s">
        <v>1826</v>
      </c>
      <c r="G142" s="14" t="s">
        <v>1827</v>
      </c>
      <c r="H142" s="12" t="str">
        <f>HYPERLINK(G142)</f>
        <v>http://120.92.71.219:7080/cx_sage/public/student_show_info.shtml?userId=BXZYXY-202020032042&amp;token=ZGYzZjdjM2M0OA</v>
      </c>
      <c r="I142" s="13" t="s">
        <v>314</v>
      </c>
      <c r="J142" s="14" t="s">
        <v>378</v>
      </c>
    </row>
    <row r="143" spans="1:10" ht="13.5">
      <c r="A143" s="5" t="s">
        <v>309</v>
      </c>
      <c r="B143" s="6" t="s">
        <v>310</v>
      </c>
      <c r="C143" s="7" t="s">
        <v>1831</v>
      </c>
      <c r="D143" s="8" t="s">
        <v>12</v>
      </c>
      <c r="E143" s="7" t="s">
        <v>13</v>
      </c>
      <c r="F143" s="13" t="s">
        <v>1832</v>
      </c>
      <c r="G143" s="14" t="s">
        <v>1833</v>
      </c>
      <c r="H143" s="12" t="str">
        <f>HYPERLINK(G143)</f>
        <v>http://120.92.71.219:7080/cx_sage/public/student_show_info.shtml?userId=BXZYXY-202020033031&amp;token=NmUwMzY0MmNjYg</v>
      </c>
      <c r="I143" s="13" t="s">
        <v>901</v>
      </c>
      <c r="J143" s="14">
        <v>66</v>
      </c>
    </row>
    <row r="144" spans="1:10" ht="13.5">
      <c r="A144" s="5" t="s">
        <v>309</v>
      </c>
      <c r="B144" s="6" t="s">
        <v>310</v>
      </c>
      <c r="C144" s="7" t="s">
        <v>1834</v>
      </c>
      <c r="D144" s="8" t="s">
        <v>12</v>
      </c>
      <c r="E144" s="7" t="s">
        <v>13</v>
      </c>
      <c r="F144" s="13" t="s">
        <v>1835</v>
      </c>
      <c r="G144" s="14" t="s">
        <v>1836</v>
      </c>
      <c r="H144" s="12" t="str">
        <f>HYPERLINK(G144)</f>
        <v>http://120.92.71.219:7080/cx_sage/public/student_show_info.shtml?userId=BXZYXY-202020036034&amp;token=N2FmY2FiNzMwNQ</v>
      </c>
      <c r="I144" s="13" t="s">
        <v>533</v>
      </c>
      <c r="J144" s="14">
        <v>77</v>
      </c>
    </row>
    <row r="145" spans="1:10" ht="13.5">
      <c r="A145" s="5" t="s">
        <v>309</v>
      </c>
      <c r="B145" s="6" t="s">
        <v>310</v>
      </c>
      <c r="C145" s="7" t="s">
        <v>1886</v>
      </c>
      <c r="D145" s="8" t="s">
        <v>12</v>
      </c>
      <c r="E145" s="7" t="s">
        <v>13</v>
      </c>
      <c r="F145" s="13" t="s">
        <v>1887</v>
      </c>
      <c r="G145" s="14" t="s">
        <v>1888</v>
      </c>
      <c r="H145" s="12" t="str">
        <f>HYPERLINK(G145)</f>
        <v>http://120.92.71.219:7080/cx_sage/public/student_show_info.shtml?userId=BXZYXY-202020037038&amp;token=ZjRjMTQ5YjMyOQ</v>
      </c>
      <c r="I145" s="13" t="s">
        <v>411</v>
      </c>
      <c r="J145" s="14">
        <v>66</v>
      </c>
    </row>
    <row r="146" spans="1:10" ht="13.5">
      <c r="A146" s="5" t="s">
        <v>309</v>
      </c>
      <c r="B146" s="6" t="s">
        <v>310</v>
      </c>
      <c r="C146" s="7" t="s">
        <v>1895</v>
      </c>
      <c r="D146" s="8" t="s">
        <v>12</v>
      </c>
      <c r="E146" s="7" t="s">
        <v>13</v>
      </c>
      <c r="F146" s="13" t="s">
        <v>1896</v>
      </c>
      <c r="G146" s="14" t="s">
        <v>1897</v>
      </c>
      <c r="H146" s="12" t="str">
        <f>HYPERLINK(G146)</f>
        <v>http://120.92.71.219:7080/cx_sage/public/student_show_info.shtml?userId=BXZYXY-202020036032&amp;token=YmI0YzhlODc4ZA</v>
      </c>
      <c r="I146" s="13" t="s">
        <v>533</v>
      </c>
      <c r="J146" s="14">
        <v>66</v>
      </c>
    </row>
    <row r="147" spans="1:10" ht="13.5">
      <c r="A147" s="5" t="s">
        <v>309</v>
      </c>
      <c r="B147" s="6" t="s">
        <v>310</v>
      </c>
      <c r="C147" s="7" t="s">
        <v>1902</v>
      </c>
      <c r="D147" s="8" t="s">
        <v>12</v>
      </c>
      <c r="E147" s="7" t="s">
        <v>13</v>
      </c>
      <c r="F147" s="13" t="s">
        <v>1903</v>
      </c>
      <c r="G147" s="14" t="s">
        <v>1904</v>
      </c>
      <c r="H147" s="12" t="str">
        <f>HYPERLINK(G147)</f>
        <v>http://120.92.71.219:7080/cx_sage/public/student_show_info.shtml?userId=BXZYXY-202020031028&amp;token=NTM0MmEwNzNiMg</v>
      </c>
      <c r="I147" s="13" t="s">
        <v>732</v>
      </c>
      <c r="J147" s="14" t="s">
        <v>709</v>
      </c>
    </row>
    <row r="148" spans="1:10" ht="13.5">
      <c r="A148" s="5" t="s">
        <v>309</v>
      </c>
      <c r="B148" s="6" t="s">
        <v>310</v>
      </c>
      <c r="C148" s="7" t="s">
        <v>1905</v>
      </c>
      <c r="D148" s="8" t="s">
        <v>12</v>
      </c>
      <c r="E148" s="7" t="s">
        <v>13</v>
      </c>
      <c r="F148" s="13" t="s">
        <v>1906</v>
      </c>
      <c r="G148" s="14" t="s">
        <v>1907</v>
      </c>
      <c r="H148" s="12" t="str">
        <f>HYPERLINK(G148)</f>
        <v>http://120.92.71.219:7080/cx_sage/public/student_show_info.shtml?userId=BXZYXY-202020031048&amp;token=MmMyMzVkNDRiYw</v>
      </c>
      <c r="I148" s="13" t="s">
        <v>732</v>
      </c>
      <c r="J148" s="14" t="s">
        <v>637</v>
      </c>
    </row>
    <row r="149" spans="1:10" ht="13.5">
      <c r="A149" s="5" t="s">
        <v>309</v>
      </c>
      <c r="B149" s="6" t="s">
        <v>310</v>
      </c>
      <c r="C149" s="7" t="s">
        <v>1950</v>
      </c>
      <c r="D149" s="8" t="s">
        <v>12</v>
      </c>
      <c r="E149" s="7" t="s">
        <v>13</v>
      </c>
      <c r="F149" s="13" t="s">
        <v>1951</v>
      </c>
      <c r="G149" s="14" t="s">
        <v>1952</v>
      </c>
      <c r="H149" s="12" t="str">
        <f>HYPERLINK(G149)</f>
        <v>http://120.92.71.219:7080/cx_sage/public/student_show_info.shtml?userId=BXZYXY-202020032018&amp;token=NWZmYTliZGE1NA</v>
      </c>
      <c r="I149" s="13" t="s">
        <v>314</v>
      </c>
      <c r="J149" s="14" t="s">
        <v>740</v>
      </c>
    </row>
    <row r="150" spans="1:10" ht="13.5">
      <c r="A150" s="5" t="s">
        <v>309</v>
      </c>
      <c r="B150" s="6" t="s">
        <v>310</v>
      </c>
      <c r="C150" s="7" t="s">
        <v>1971</v>
      </c>
      <c r="D150" s="8" t="s">
        <v>12</v>
      </c>
      <c r="E150" s="7" t="s">
        <v>13</v>
      </c>
      <c r="F150" s="13" t="s">
        <v>1972</v>
      </c>
      <c r="G150" s="14" t="s">
        <v>1973</v>
      </c>
      <c r="H150" s="12" t="str">
        <f>HYPERLINK(G150)</f>
        <v>http://120.92.71.219:7080/cx_sage/public/student_show_info.shtml?userId=BXZYXY-202020037004&amp;token=ZDRhNmU2OGRjNw</v>
      </c>
      <c r="I150" s="13" t="s">
        <v>411</v>
      </c>
      <c r="J150" s="14">
        <v>74</v>
      </c>
    </row>
    <row r="151" spans="1:10" ht="13.5">
      <c r="A151" s="5" t="s">
        <v>309</v>
      </c>
      <c r="B151" s="6" t="s">
        <v>310</v>
      </c>
      <c r="C151" s="7" t="s">
        <v>1980</v>
      </c>
      <c r="D151" s="8" t="s">
        <v>12</v>
      </c>
      <c r="E151" s="7" t="s">
        <v>13</v>
      </c>
      <c r="F151" s="14" t="s">
        <v>1981</v>
      </c>
      <c r="G151" s="14" t="s">
        <v>1982</v>
      </c>
      <c r="H151" s="12" t="str">
        <f>HYPERLINK(G151)</f>
        <v>http://120.92.71.219:7080/cx_sage/public/student_show_info.shtml?userId=BXZYXY-202020036024&amp;token=ZmEzNTI3NDYxMg</v>
      </c>
      <c r="I151" s="13" t="s">
        <v>533</v>
      </c>
      <c r="J151" s="14">
        <v>86</v>
      </c>
    </row>
    <row r="152" spans="1:10" ht="13.5">
      <c r="A152" s="5" t="s">
        <v>309</v>
      </c>
      <c r="B152" s="6" t="s">
        <v>310</v>
      </c>
      <c r="C152" s="7" t="s">
        <v>1983</v>
      </c>
      <c r="D152" s="8" t="s">
        <v>12</v>
      </c>
      <c r="E152" s="7" t="s">
        <v>13</v>
      </c>
      <c r="F152" s="13" t="s">
        <v>1984</v>
      </c>
      <c r="G152" s="14" t="s">
        <v>1985</v>
      </c>
      <c r="H152" s="12" t="str">
        <f>HYPERLINK(G152)</f>
        <v>http://120.92.71.219:7080/cx_sage/public/student_show_info.shtml?userId=BXZYXY-202020035044&amp;token=ZmJhZjU3MzM4MQ</v>
      </c>
      <c r="I152" s="13" t="s">
        <v>470</v>
      </c>
      <c r="J152" s="14" t="s">
        <v>210</v>
      </c>
    </row>
    <row r="153" spans="1:10" ht="13.5">
      <c r="A153" s="5" t="s">
        <v>309</v>
      </c>
      <c r="B153" s="6" t="s">
        <v>310</v>
      </c>
      <c r="C153" s="7" t="s">
        <v>1986</v>
      </c>
      <c r="D153" s="8" t="s">
        <v>12</v>
      </c>
      <c r="E153" s="7" t="s">
        <v>13</v>
      </c>
      <c r="F153" s="13" t="s">
        <v>1133</v>
      </c>
      <c r="G153" s="14" t="s">
        <v>1987</v>
      </c>
      <c r="H153" s="12" t="str">
        <f>HYPERLINK(G153)</f>
        <v>http://120.92.71.219:7080/cx_sage/public/student_show_info.shtml?userId=BXZYXY-202020033029&amp;token=MGFmMjUzZTM4NQ</v>
      </c>
      <c r="I153" s="13" t="s">
        <v>901</v>
      </c>
      <c r="J153" s="14">
        <v>69</v>
      </c>
    </row>
    <row r="154" spans="1:10" ht="13.5">
      <c r="A154" s="5" t="s">
        <v>309</v>
      </c>
      <c r="B154" s="6" t="s">
        <v>310</v>
      </c>
      <c r="C154" s="7" t="s">
        <v>2036</v>
      </c>
      <c r="D154" s="8" t="s">
        <v>12</v>
      </c>
      <c r="E154" s="7" t="s">
        <v>13</v>
      </c>
      <c r="F154" s="13" t="s">
        <v>2037</v>
      </c>
      <c r="G154" s="14" t="s">
        <v>2038</v>
      </c>
      <c r="H154" s="12" t="str">
        <f>HYPERLINK(G154)</f>
        <v>http://120.92.71.219:7080/cx_sage/public/student_show_info.shtml?userId=BXZYXY-202020034007&amp;token=MTk0OTRiZGZiNA</v>
      </c>
      <c r="I154" s="13" t="s">
        <v>684</v>
      </c>
      <c r="J154" s="14">
        <v>77.6</v>
      </c>
    </row>
    <row r="155" spans="1:10" ht="13.5">
      <c r="A155" s="5" t="s">
        <v>309</v>
      </c>
      <c r="B155" s="6" t="s">
        <v>310</v>
      </c>
      <c r="C155" s="7" t="s">
        <v>2044</v>
      </c>
      <c r="D155" s="8" t="s">
        <v>12</v>
      </c>
      <c r="E155" s="7" t="s">
        <v>13</v>
      </c>
      <c r="F155" s="13" t="s">
        <v>2045</v>
      </c>
      <c r="G155" s="14" t="s">
        <v>2046</v>
      </c>
      <c r="H155" s="12" t="str">
        <f>HYPERLINK(G155)</f>
        <v>http://120.92.71.219:7080/cx_sage/public/student_show_info.shtml?userId=BXZYXY-202020037047&amp;token=ZDI1ZjNhYmUzZQ</v>
      </c>
      <c r="I155" s="13" t="s">
        <v>411</v>
      </c>
      <c r="J155" s="14">
        <v>75</v>
      </c>
    </row>
    <row r="156" spans="1:10" ht="13.5">
      <c r="A156" s="5" t="s">
        <v>309</v>
      </c>
      <c r="B156" s="6" t="s">
        <v>310</v>
      </c>
      <c r="C156" s="7" t="s">
        <v>1737</v>
      </c>
      <c r="D156" s="8" t="s">
        <v>12</v>
      </c>
      <c r="E156" s="7" t="s">
        <v>13</v>
      </c>
      <c r="F156" s="13" t="s">
        <v>2047</v>
      </c>
      <c r="G156" s="14" t="s">
        <v>2048</v>
      </c>
      <c r="H156" s="12" t="str">
        <f>HYPERLINK(G156)</f>
        <v>http://120.92.71.219:7080/cx_sage/public/student_show_info.shtml?userId=BXZYXY-202020034028&amp;token=NGE4NWE1NTgxZQ</v>
      </c>
      <c r="I156" s="13" t="s">
        <v>1052</v>
      </c>
      <c r="J156" s="14" t="s">
        <v>378</v>
      </c>
    </row>
    <row r="157" spans="1:10" ht="13.5">
      <c r="A157" s="5" t="s">
        <v>309</v>
      </c>
      <c r="B157" s="6" t="s">
        <v>310</v>
      </c>
      <c r="C157" s="7" t="s">
        <v>2049</v>
      </c>
      <c r="D157" s="8" t="s">
        <v>12</v>
      </c>
      <c r="E157" s="7" t="s">
        <v>13</v>
      </c>
      <c r="F157" s="13" t="s">
        <v>2050</v>
      </c>
      <c r="G157" s="14" t="s">
        <v>2051</v>
      </c>
      <c r="H157" s="12" t="str">
        <f>HYPERLINK(G157)</f>
        <v>http://120.92.71.219:7080/cx_sage/public/student_show_info.shtml?userId=BXZYXY-202020031029&amp;token=Mjk3NTZkZTM3ZA</v>
      </c>
      <c r="I157" s="13" t="s">
        <v>732</v>
      </c>
      <c r="J157" s="14" t="s">
        <v>806</v>
      </c>
    </row>
    <row r="158" spans="1:10" ht="13.5">
      <c r="A158" s="5" t="s">
        <v>309</v>
      </c>
      <c r="B158" s="6" t="s">
        <v>310</v>
      </c>
      <c r="C158" s="7" t="s">
        <v>2052</v>
      </c>
      <c r="D158" s="8" t="s">
        <v>12</v>
      </c>
      <c r="E158" s="7" t="s">
        <v>13</v>
      </c>
      <c r="F158" s="13" t="s">
        <v>2053</v>
      </c>
      <c r="G158" s="14" t="s">
        <v>2054</v>
      </c>
      <c r="H158" s="12" t="str">
        <f>HYPERLINK(G158)</f>
        <v>http://120.92.71.219:7080/cx_sage/public/student_show_info.shtml?userId=BXZYXY-202020032040&amp;token=MzQ2ZGYxYTg5NQ</v>
      </c>
      <c r="I158" s="13" t="s">
        <v>314</v>
      </c>
      <c r="J158" s="14">
        <v>70.2</v>
      </c>
    </row>
    <row r="159" spans="1:10" ht="13.5">
      <c r="A159" s="5" t="s">
        <v>309</v>
      </c>
      <c r="B159" s="6" t="s">
        <v>310</v>
      </c>
      <c r="C159" s="7" t="s">
        <v>2055</v>
      </c>
      <c r="D159" s="8" t="s">
        <v>12</v>
      </c>
      <c r="E159" s="7" t="s">
        <v>13</v>
      </c>
      <c r="F159" s="13" t="s">
        <v>2056</v>
      </c>
      <c r="G159" s="14" t="s">
        <v>2057</v>
      </c>
      <c r="H159" s="12" t="str">
        <f>HYPERLINK(G159)</f>
        <v>http://120.92.71.219:7080/cx_sage/public/student_show_info.shtml?userId=BXZYXY-202020033038&amp;token=ODFkMzFjYjVmYw</v>
      </c>
      <c r="I159" s="13" t="s">
        <v>901</v>
      </c>
      <c r="J159" s="14">
        <v>66</v>
      </c>
    </row>
    <row r="160" spans="1:10" ht="13.5">
      <c r="A160" s="5" t="s">
        <v>309</v>
      </c>
      <c r="B160" s="6" t="s">
        <v>310</v>
      </c>
      <c r="C160" s="7" t="s">
        <v>2058</v>
      </c>
      <c r="D160" s="8" t="s">
        <v>12</v>
      </c>
      <c r="E160" s="7" t="s">
        <v>13</v>
      </c>
      <c r="F160" s="13" t="s">
        <v>2059</v>
      </c>
      <c r="G160" s="14" t="s">
        <v>2060</v>
      </c>
      <c r="H160" s="12" t="str">
        <f>HYPERLINK(G160)</f>
        <v>http://120.92.71.219:7080/cx_sage/public/student_show_info.shtml?userId=BXZYXY-202020037001&amp;token=ZWFmMjYwOTM5OQ</v>
      </c>
      <c r="I160" s="13" t="s">
        <v>411</v>
      </c>
      <c r="J160" s="14">
        <v>74</v>
      </c>
    </row>
    <row r="161" spans="1:10" ht="13.5">
      <c r="A161" s="5" t="s">
        <v>309</v>
      </c>
      <c r="B161" s="6" t="s">
        <v>310</v>
      </c>
      <c r="C161" s="7" t="s">
        <v>2061</v>
      </c>
      <c r="D161" s="8" t="s">
        <v>12</v>
      </c>
      <c r="E161" s="7" t="s">
        <v>13</v>
      </c>
      <c r="F161" s="13" t="s">
        <v>2062</v>
      </c>
      <c r="G161" s="14" t="s">
        <v>2063</v>
      </c>
      <c r="H161" s="12" t="str">
        <f>HYPERLINK(G161)</f>
        <v>http://120.92.71.219:7080/cx_sage/public/student_show_info.shtml?userId=BXZYXY-202020035023&amp;token=NGY0OGY5MGQ3ZA</v>
      </c>
      <c r="I161" s="13" t="s">
        <v>470</v>
      </c>
      <c r="J161" s="14" t="s">
        <v>17</v>
      </c>
    </row>
    <row r="162" spans="1:10" ht="13.5">
      <c r="A162" s="5" t="s">
        <v>309</v>
      </c>
      <c r="B162" s="6" t="s">
        <v>310</v>
      </c>
      <c r="C162" s="7" t="s">
        <v>2064</v>
      </c>
      <c r="D162" s="8" t="s">
        <v>12</v>
      </c>
      <c r="E162" s="7" t="s">
        <v>13</v>
      </c>
      <c r="F162" s="13" t="s">
        <v>2065</v>
      </c>
      <c r="G162" s="14" t="s">
        <v>2066</v>
      </c>
      <c r="H162" s="12" t="str">
        <f>HYPERLINK(G162)</f>
        <v>http://120.92.71.219:7080/cx_sage/public/student_show_info.shtml?userId=BXZYXY-202020036035&amp;token=YzBjMWQyMzk1OQ</v>
      </c>
      <c r="I162" s="13" t="s">
        <v>533</v>
      </c>
      <c r="J162" s="14">
        <v>80</v>
      </c>
    </row>
    <row r="163" spans="1:10" ht="13.5">
      <c r="A163" s="5" t="s">
        <v>309</v>
      </c>
      <c r="B163" s="6" t="s">
        <v>310</v>
      </c>
      <c r="C163" s="7" t="s">
        <v>2067</v>
      </c>
      <c r="D163" s="8" t="s">
        <v>12</v>
      </c>
      <c r="E163" s="7" t="s">
        <v>13</v>
      </c>
      <c r="F163" s="13" t="s">
        <v>2068</v>
      </c>
      <c r="G163" s="14" t="s">
        <v>2069</v>
      </c>
      <c r="H163" s="12" t="str">
        <f>HYPERLINK(G163)</f>
        <v>http://120.92.71.219:7080/cx_sage/public/student_show_info.shtml?userId=BXZYXY-202020038021&amp;token=YmYwNDI0MTI0Mw</v>
      </c>
      <c r="I163" s="13" t="s">
        <v>349</v>
      </c>
      <c r="J163" s="14" t="s">
        <v>17</v>
      </c>
    </row>
    <row r="164" spans="1:10" ht="13.5">
      <c r="A164" s="5" t="s">
        <v>309</v>
      </c>
      <c r="B164" s="6" t="s">
        <v>310</v>
      </c>
      <c r="C164" s="7" t="s">
        <v>2070</v>
      </c>
      <c r="D164" s="8" t="s">
        <v>12</v>
      </c>
      <c r="E164" s="7" t="s">
        <v>13</v>
      </c>
      <c r="F164" s="13" t="s">
        <v>2071</v>
      </c>
      <c r="G164" s="14" t="s">
        <v>2072</v>
      </c>
      <c r="H164" s="12" t="str">
        <f>HYPERLINK(G164)</f>
        <v>http://120.92.71.219:7080/cx_sage/public/student_show_info.shtml?userId=BXZYXY-202020038018&amp;token=N2NlYWIyN2Q1OA</v>
      </c>
      <c r="I164" s="13" t="s">
        <v>349</v>
      </c>
      <c r="J164" s="14" t="s">
        <v>753</v>
      </c>
    </row>
    <row r="165" spans="1:10" ht="13.5">
      <c r="A165" s="5" t="s">
        <v>309</v>
      </c>
      <c r="B165" s="6" t="s">
        <v>310</v>
      </c>
      <c r="C165" s="7" t="s">
        <v>2073</v>
      </c>
      <c r="D165" s="8" t="s">
        <v>12</v>
      </c>
      <c r="E165" s="7" t="s">
        <v>13</v>
      </c>
      <c r="F165" s="13" t="s">
        <v>2074</v>
      </c>
      <c r="G165" s="14" t="s">
        <v>2075</v>
      </c>
      <c r="H165" s="12" t="str">
        <f>HYPERLINK(G165)</f>
        <v>http://120.92.71.219:7080/cx_sage/public/student_show_info.shtml?userId=BXZYXY-202020031005&amp;token=YzdjYjg3YjBiZQ</v>
      </c>
      <c r="I165" s="13" t="s">
        <v>763</v>
      </c>
      <c r="J165" s="14">
        <v>70</v>
      </c>
    </row>
    <row r="166" spans="1:10" ht="13.5">
      <c r="A166" s="5" t="s">
        <v>309</v>
      </c>
      <c r="B166" s="6" t="s">
        <v>310</v>
      </c>
      <c r="C166" s="7" t="s">
        <v>2100</v>
      </c>
      <c r="D166" s="8" t="s">
        <v>12</v>
      </c>
      <c r="E166" s="7" t="s">
        <v>13</v>
      </c>
      <c r="F166" s="13" t="s">
        <v>2101</v>
      </c>
      <c r="G166" s="14" t="s">
        <v>2102</v>
      </c>
      <c r="H166" s="12" t="str">
        <f>HYPERLINK(G166)</f>
        <v>http://120.92.71.219:7080/cx_sage/public/student_show_info.shtml?userId=BXZYXY-202020035014&amp;token=NmEzMDczMjFmMQ</v>
      </c>
      <c r="I166" s="13" t="s">
        <v>470</v>
      </c>
      <c r="J166" s="14" t="s">
        <v>210</v>
      </c>
    </row>
    <row r="167" spans="1:10" ht="13.5">
      <c r="A167" s="5" t="s">
        <v>309</v>
      </c>
      <c r="B167" s="6" t="s">
        <v>310</v>
      </c>
      <c r="C167" s="7" t="s">
        <v>2106</v>
      </c>
      <c r="D167" s="8" t="s">
        <v>12</v>
      </c>
      <c r="E167" s="7" t="s">
        <v>13</v>
      </c>
      <c r="F167" s="13" t="s">
        <v>2107</v>
      </c>
      <c r="G167" s="14" t="s">
        <v>2108</v>
      </c>
      <c r="H167" s="12" t="str">
        <f>HYPERLINK(G167)</f>
        <v>http://120.92.71.219:7080/cx_sage/public/student_show_info.shtml?userId=BXZYXY-202020035022&amp;token=NWFmODk1YzQxOA</v>
      </c>
      <c r="I167" s="13" t="s">
        <v>470</v>
      </c>
      <c r="J167" s="14" t="s">
        <v>179</v>
      </c>
    </row>
    <row r="168" spans="1:10" ht="13.5">
      <c r="A168" s="5" t="s">
        <v>309</v>
      </c>
      <c r="B168" s="6" t="s">
        <v>310</v>
      </c>
      <c r="C168" s="7" t="s">
        <v>2112</v>
      </c>
      <c r="D168" s="8" t="s">
        <v>12</v>
      </c>
      <c r="E168" s="7" t="s">
        <v>13</v>
      </c>
      <c r="F168" s="13" t="s">
        <v>2113</v>
      </c>
      <c r="G168" s="14" t="s">
        <v>2114</v>
      </c>
      <c r="H168" s="12" t="str">
        <f>HYPERLINK(G168)</f>
        <v>http://120.92.71.219:7080/cx_sage/public/student_show_info.shtml?userId=BXZYXY-202020036039&amp;token=MmM2MGFkNGZkMA</v>
      </c>
      <c r="I168" s="13" t="s">
        <v>533</v>
      </c>
      <c r="J168" s="14">
        <v>70</v>
      </c>
    </row>
    <row r="169" spans="1:10" ht="13.5">
      <c r="A169" s="5" t="s">
        <v>309</v>
      </c>
      <c r="B169" s="6" t="s">
        <v>310</v>
      </c>
      <c r="C169" s="7" t="s">
        <v>2148</v>
      </c>
      <c r="D169" s="8" t="s">
        <v>12</v>
      </c>
      <c r="E169" s="7" t="s">
        <v>13</v>
      </c>
      <c r="F169" s="13" t="s">
        <v>2149</v>
      </c>
      <c r="G169" s="14" t="s">
        <v>2150</v>
      </c>
      <c r="H169" s="12" t="str">
        <f>HYPERLINK(G169)</f>
        <v>http://120.92.71.219:7080/cx_sage/public/student_show_info.shtml?userId=BXZYXY-202020032020&amp;token=YjNhYTcyM2Y5Mw</v>
      </c>
      <c r="I169" s="13" t="s">
        <v>314</v>
      </c>
      <c r="J169" s="14">
        <v>68.2</v>
      </c>
    </row>
    <row r="170" spans="1:10" ht="13.5">
      <c r="A170" s="5" t="s">
        <v>309</v>
      </c>
      <c r="B170" s="6" t="s">
        <v>310</v>
      </c>
      <c r="C170" s="7" t="s">
        <v>2154</v>
      </c>
      <c r="D170" s="8" t="s">
        <v>12</v>
      </c>
      <c r="E170" s="7" t="s">
        <v>13</v>
      </c>
      <c r="F170" s="13" t="s">
        <v>2155</v>
      </c>
      <c r="G170" s="14" t="s">
        <v>2156</v>
      </c>
      <c r="H170" s="12" t="str">
        <f>HYPERLINK(G170)</f>
        <v>http://120.92.71.219:7080/cx_sage/public/student_show_info.shtml?userId=BXZYXY-202020033004&amp;token=MjIxYTQwYjI5MQ</v>
      </c>
      <c r="I170" s="13" t="s">
        <v>901</v>
      </c>
      <c r="J170" s="14">
        <v>70</v>
      </c>
    </row>
    <row r="171" spans="1:10" ht="13.5">
      <c r="A171" s="5" t="s">
        <v>309</v>
      </c>
      <c r="B171" s="6" t="s">
        <v>310</v>
      </c>
      <c r="C171" s="7" t="s">
        <v>2157</v>
      </c>
      <c r="D171" s="8" t="s">
        <v>12</v>
      </c>
      <c r="E171" s="7" t="s">
        <v>13</v>
      </c>
      <c r="F171" s="13" t="s">
        <v>2158</v>
      </c>
      <c r="G171" s="14" t="s">
        <v>2159</v>
      </c>
      <c r="H171" s="12" t="str">
        <f>HYPERLINK(G171)</f>
        <v>http://120.92.71.219:7080/cx_sage/public/student_show_info.shtml?userId=BXZYXY-202020035047&amp;token=MGJkZDlkN2Q0Mg</v>
      </c>
      <c r="I171" s="13" t="s">
        <v>470</v>
      </c>
      <c r="J171" s="14" t="s">
        <v>709</v>
      </c>
    </row>
    <row r="172" spans="1:10" ht="13.5">
      <c r="A172" s="5" t="s">
        <v>309</v>
      </c>
      <c r="B172" s="6" t="s">
        <v>310</v>
      </c>
      <c r="C172" s="7" t="s">
        <v>2211</v>
      </c>
      <c r="D172" s="8" t="s">
        <v>12</v>
      </c>
      <c r="E172" s="7" t="s">
        <v>13</v>
      </c>
      <c r="F172" s="13" t="s">
        <v>2212</v>
      </c>
      <c r="G172" s="14" t="s">
        <v>2213</v>
      </c>
      <c r="H172" s="12" t="str">
        <f>HYPERLINK(G172)</f>
        <v>http://120.92.71.219:7080/cx_sage/public/student_show_info.shtml?userId=BXZYXY-202020037027&amp;token=ZGYyODhmOGRlYQ</v>
      </c>
      <c r="I172" s="13" t="s">
        <v>411</v>
      </c>
      <c r="J172" s="14">
        <v>68</v>
      </c>
    </row>
    <row r="173" spans="1:10" ht="13.5">
      <c r="A173" s="5" t="s">
        <v>309</v>
      </c>
      <c r="B173" s="6" t="s">
        <v>310</v>
      </c>
      <c r="C173" s="7" t="s">
        <v>2225</v>
      </c>
      <c r="D173" s="8" t="s">
        <v>12</v>
      </c>
      <c r="E173" s="7" t="s">
        <v>13</v>
      </c>
      <c r="F173" s="13" t="s">
        <v>2226</v>
      </c>
      <c r="G173" s="14" t="s">
        <v>2227</v>
      </c>
      <c r="H173" s="12" t="str">
        <f>HYPERLINK(G173)</f>
        <v>http://120.92.71.219:7080/cx_sage/public/student_show_info.shtml?userId=BXZYXY-202020034023&amp;token=OThiNjc3MjBkYg</v>
      </c>
      <c r="I173" s="13" t="s">
        <v>684</v>
      </c>
      <c r="J173" s="14">
        <v>73</v>
      </c>
    </row>
    <row r="174" spans="1:10" ht="13.5">
      <c r="A174" s="5" t="s">
        <v>309</v>
      </c>
      <c r="B174" s="6" t="s">
        <v>310</v>
      </c>
      <c r="C174" s="7" t="s">
        <v>2234</v>
      </c>
      <c r="D174" s="8" t="s">
        <v>12</v>
      </c>
      <c r="E174" s="7" t="s">
        <v>13</v>
      </c>
      <c r="F174" s="13" t="s">
        <v>2235</v>
      </c>
      <c r="G174" s="14" t="s">
        <v>2236</v>
      </c>
      <c r="H174" s="12" t="str">
        <f>HYPERLINK(G174)</f>
        <v>http://120.92.71.219:7080/cx_sage/public/student_show_info.shtml?userId=BXZYXY-202020035024&amp;token=MjdlMjU4YzZmZQ</v>
      </c>
      <c r="I174" s="13" t="s">
        <v>470</v>
      </c>
      <c r="J174" s="14" t="s">
        <v>17</v>
      </c>
    </row>
    <row r="175" spans="1:10" ht="13.5">
      <c r="A175" s="5" t="s">
        <v>309</v>
      </c>
      <c r="B175" s="6" t="s">
        <v>310</v>
      </c>
      <c r="C175" s="7" t="s">
        <v>2243</v>
      </c>
      <c r="D175" s="8" t="s">
        <v>12</v>
      </c>
      <c r="E175" s="7" t="s">
        <v>13</v>
      </c>
      <c r="F175" s="13" t="s">
        <v>2244</v>
      </c>
      <c r="G175" s="14" t="s">
        <v>2245</v>
      </c>
      <c r="H175" s="12" t="str">
        <f>HYPERLINK(G175)</f>
        <v>http://120.92.71.219:7080/cx_sage/public/student_show_info.shtml?userId=BXZYXY-202020034015&amp;token=MzhkMWJmM2ZiMw</v>
      </c>
      <c r="I175" s="13" t="s">
        <v>684</v>
      </c>
      <c r="J175" s="14">
        <v>78</v>
      </c>
    </row>
    <row r="176" spans="1:10" ht="13.5">
      <c r="A176" s="5" t="s">
        <v>309</v>
      </c>
      <c r="B176" s="6" t="s">
        <v>310</v>
      </c>
      <c r="C176" s="7" t="s">
        <v>2249</v>
      </c>
      <c r="D176" s="8" t="s">
        <v>12</v>
      </c>
      <c r="E176" s="7" t="s">
        <v>13</v>
      </c>
      <c r="F176" s="13" t="s">
        <v>2250</v>
      </c>
      <c r="G176" s="14" t="s">
        <v>2251</v>
      </c>
      <c r="H176" s="12" t="str">
        <f>HYPERLINK(G176)</f>
        <v>http://120.92.71.219:7080/cx_sage/public/student_show_info.shtml?userId=BXZYXY-202020032046&amp;token=YzU2NWRmMjNmMQ</v>
      </c>
      <c r="I176" s="13" t="s">
        <v>314</v>
      </c>
      <c r="J176" s="14">
        <v>68.6</v>
      </c>
    </row>
    <row r="177" spans="1:10" ht="13.5">
      <c r="A177" s="5" t="s">
        <v>309</v>
      </c>
      <c r="B177" s="6" t="s">
        <v>310</v>
      </c>
      <c r="C177" s="7" t="s">
        <v>2252</v>
      </c>
      <c r="D177" s="8" t="s">
        <v>12</v>
      </c>
      <c r="E177" s="7" t="s">
        <v>13</v>
      </c>
      <c r="F177" s="13" t="s">
        <v>2253</v>
      </c>
      <c r="G177" s="14" t="s">
        <v>2254</v>
      </c>
      <c r="H177" s="12" t="str">
        <f>HYPERLINK(G177)</f>
        <v>http://120.92.71.219:7080/cx_sage/public/student_show_info.shtml?userId=BXZYXY-202020033048&amp;token=MWIwNTBhMzQ1NA</v>
      </c>
      <c r="I177" s="13" t="s">
        <v>901</v>
      </c>
      <c r="J177" s="14">
        <v>73</v>
      </c>
    </row>
    <row r="178" spans="1:10" ht="13.5">
      <c r="A178" s="5" t="s">
        <v>309</v>
      </c>
      <c r="B178" s="6" t="s">
        <v>310</v>
      </c>
      <c r="C178" s="7" t="s">
        <v>2255</v>
      </c>
      <c r="D178" s="8" t="s">
        <v>12</v>
      </c>
      <c r="E178" s="7" t="s">
        <v>13</v>
      </c>
      <c r="F178" s="13" t="s">
        <v>2256</v>
      </c>
      <c r="G178" s="14" t="s">
        <v>2257</v>
      </c>
      <c r="H178" s="12" t="str">
        <f>HYPERLINK(G178)</f>
        <v>http://120.92.71.219:7080/cx_sage/public/student_show_info.shtml?userId=BXZYXY-202020032019&amp;token=NWM1MTViNzdkYw</v>
      </c>
      <c r="I178" s="13" t="s">
        <v>314</v>
      </c>
      <c r="J178" s="14" t="s">
        <v>501</v>
      </c>
    </row>
    <row r="179" spans="1:10" ht="13.5">
      <c r="A179" s="5" t="s">
        <v>309</v>
      </c>
      <c r="B179" s="6" t="s">
        <v>310</v>
      </c>
      <c r="C179" s="7" t="s">
        <v>2258</v>
      </c>
      <c r="D179" s="8" t="s">
        <v>12</v>
      </c>
      <c r="E179" s="7" t="s">
        <v>13</v>
      </c>
      <c r="F179" s="14" t="s">
        <v>2259</v>
      </c>
      <c r="G179" s="14" t="s">
        <v>2260</v>
      </c>
      <c r="H179" s="12" t="str">
        <f>HYPERLINK(G179)</f>
        <v>http://120.92.71.219:7080/cx_sage/public/student_show_info.shtml?userId=BXZYXY-202020035030&amp;token=ZmQ0YTA5MWQxNQ</v>
      </c>
      <c r="I179" s="13" t="s">
        <v>470</v>
      </c>
      <c r="J179" s="14" t="s">
        <v>17</v>
      </c>
    </row>
    <row r="180" spans="1:10" ht="13.5">
      <c r="A180" s="5" t="s">
        <v>309</v>
      </c>
      <c r="B180" s="6" t="s">
        <v>310</v>
      </c>
      <c r="C180" s="7" t="s">
        <v>2261</v>
      </c>
      <c r="D180" s="8" t="s">
        <v>12</v>
      </c>
      <c r="E180" s="7" t="s">
        <v>13</v>
      </c>
      <c r="F180" s="13" t="s">
        <v>2262</v>
      </c>
      <c r="G180" s="14" t="s">
        <v>2263</v>
      </c>
      <c r="H180" s="12" t="str">
        <f>HYPERLINK(G180)</f>
        <v>http://120.92.71.219:7080/cx_sage/public/student_show_info.shtml?userId=BXZYXY-202020037029&amp;token=YzNiMmNjNTEyMQ</v>
      </c>
      <c r="I180" s="13" t="s">
        <v>411</v>
      </c>
      <c r="J180" s="14">
        <v>64</v>
      </c>
    </row>
    <row r="181" spans="1:10" ht="13.5">
      <c r="A181" s="5" t="s">
        <v>309</v>
      </c>
      <c r="B181" s="6" t="s">
        <v>310</v>
      </c>
      <c r="C181" s="7" t="s">
        <v>2270</v>
      </c>
      <c r="D181" s="8" t="s">
        <v>12</v>
      </c>
      <c r="E181" s="7" t="s">
        <v>13</v>
      </c>
      <c r="F181" s="13" t="s">
        <v>2271</v>
      </c>
      <c r="G181" s="14" t="s">
        <v>2272</v>
      </c>
      <c r="H181" s="12" t="str">
        <f>HYPERLINK(G181)</f>
        <v>http://120.92.71.219:7080/cx_sage/public/student_show_info.shtml?userId=BXZYXY-202020034039&amp;token=MjAxY2JlMGM5Yg</v>
      </c>
      <c r="I181" s="13" t="s">
        <v>1052</v>
      </c>
      <c r="J181" s="14" t="s">
        <v>1093</v>
      </c>
    </row>
    <row r="182" spans="1:10" ht="13.5">
      <c r="A182" s="5" t="s">
        <v>309</v>
      </c>
      <c r="B182" s="6" t="s">
        <v>310</v>
      </c>
      <c r="C182" s="7" t="s">
        <v>2273</v>
      </c>
      <c r="D182" s="8" t="s">
        <v>12</v>
      </c>
      <c r="E182" s="7" t="s">
        <v>13</v>
      </c>
      <c r="F182" s="13" t="s">
        <v>2274</v>
      </c>
      <c r="G182" s="14" t="s">
        <v>2275</v>
      </c>
      <c r="H182" s="12" t="str">
        <f>HYPERLINK(G182)</f>
        <v>http://120.92.71.219:7080/cx_sage/public/student_show_info.shtml?userId=BXZYXY-202020038033&amp;token=YTQ5NGVkYWM0Zg</v>
      </c>
      <c r="I182" s="13" t="s">
        <v>349</v>
      </c>
      <c r="J182" s="14" t="s">
        <v>1331</v>
      </c>
    </row>
    <row r="183" spans="1:10" ht="13.5">
      <c r="A183" s="5" t="s">
        <v>309</v>
      </c>
      <c r="B183" s="6" t="s">
        <v>310</v>
      </c>
      <c r="C183" s="7" t="s">
        <v>2276</v>
      </c>
      <c r="D183" s="8" t="s">
        <v>12</v>
      </c>
      <c r="E183" s="7" t="s">
        <v>13</v>
      </c>
      <c r="F183" s="13" t="s">
        <v>2277</v>
      </c>
      <c r="G183" s="14" t="s">
        <v>2278</v>
      </c>
      <c r="H183" s="12" t="str">
        <f>HYPERLINK(G183)</f>
        <v>http://120.92.71.219:7080/cx_sage/public/student_show_info.shtml?userId=BXZYXY-202020032010&amp;token=OGMwOTQ5OTJhYw</v>
      </c>
      <c r="I183" s="13" t="s">
        <v>314</v>
      </c>
      <c r="J183" s="14" t="s">
        <v>121</v>
      </c>
    </row>
    <row r="184" spans="1:10" ht="13.5">
      <c r="A184" s="5" t="s">
        <v>309</v>
      </c>
      <c r="B184" s="6" t="s">
        <v>310</v>
      </c>
      <c r="C184" s="7" t="s">
        <v>2285</v>
      </c>
      <c r="D184" s="8" t="s">
        <v>12</v>
      </c>
      <c r="E184" s="7" t="s">
        <v>13</v>
      </c>
      <c r="F184" s="13" t="s">
        <v>2286</v>
      </c>
      <c r="G184" s="14" t="s">
        <v>2287</v>
      </c>
      <c r="H184" s="12" t="str">
        <f>HYPERLINK(G184)</f>
        <v>http://120.92.71.219:7080/cx_sage/public/student_show_info.shtml?userId=BXZYXY-202020033011&amp;token=ZWQ3ZGZjOTIxNA</v>
      </c>
      <c r="I184" s="13" t="s">
        <v>901</v>
      </c>
      <c r="J184" s="14">
        <v>86</v>
      </c>
    </row>
    <row r="185" spans="1:10" ht="13.5">
      <c r="A185" s="5" t="s">
        <v>309</v>
      </c>
      <c r="B185" s="6" t="s">
        <v>310</v>
      </c>
      <c r="C185" s="7" t="s">
        <v>2318</v>
      </c>
      <c r="D185" s="8" t="s">
        <v>12</v>
      </c>
      <c r="E185" s="7" t="s">
        <v>13</v>
      </c>
      <c r="F185" s="13" t="s">
        <v>2319</v>
      </c>
      <c r="G185" s="14" t="s">
        <v>2320</v>
      </c>
      <c r="H185" s="12" t="str">
        <f>HYPERLINK(G185)</f>
        <v>http://120.92.71.219:7080/cx_sage/public/student_show_info.shtml?userId=BXZYXY-202020033035&amp;token=ODM1OGU2ZDEyMQ</v>
      </c>
      <c r="I185" s="13" t="s">
        <v>901</v>
      </c>
      <c r="J185" s="14">
        <v>64</v>
      </c>
    </row>
    <row r="186" spans="1:10" ht="13.5">
      <c r="A186" s="5" t="s">
        <v>309</v>
      </c>
      <c r="B186" s="6" t="s">
        <v>310</v>
      </c>
      <c r="C186" s="7" t="s">
        <v>2324</v>
      </c>
      <c r="D186" s="8" t="s">
        <v>12</v>
      </c>
      <c r="E186" s="7" t="s">
        <v>13</v>
      </c>
      <c r="F186" s="13" t="s">
        <v>2325</v>
      </c>
      <c r="G186" s="14" t="s">
        <v>2326</v>
      </c>
      <c r="H186" s="12" t="str">
        <f>HYPERLINK(G186)</f>
        <v>http://120.92.71.219:7080/cx_sage/public/student_show_info.shtml?userId=BXZYXY-202020037010&amp;token=YTcyZWJjNTBkOQ</v>
      </c>
      <c r="I186" s="13" t="s">
        <v>411</v>
      </c>
      <c r="J186" s="14">
        <v>76</v>
      </c>
    </row>
    <row r="187" spans="1:10" ht="13.5">
      <c r="A187" s="5" t="s">
        <v>309</v>
      </c>
      <c r="B187" s="6" t="s">
        <v>310</v>
      </c>
      <c r="C187" s="7" t="s">
        <v>2327</v>
      </c>
      <c r="D187" s="8" t="s">
        <v>12</v>
      </c>
      <c r="E187" s="7" t="s">
        <v>13</v>
      </c>
      <c r="F187" s="13" t="s">
        <v>2328</v>
      </c>
      <c r="G187" s="14" t="s">
        <v>2329</v>
      </c>
      <c r="H187" s="12" t="str">
        <f>HYPERLINK(G187)</f>
        <v>http://120.92.71.219:7080/cx_sage/public/student_show_info.shtml?userId=BXZYXY-202020038024&amp;token=OTY2MzdmNWY4Nw</v>
      </c>
      <c r="I187" s="13" t="s">
        <v>349</v>
      </c>
      <c r="J187" s="14" t="s">
        <v>17</v>
      </c>
    </row>
    <row r="188" spans="1:10" ht="13.5">
      <c r="A188" s="5" t="s">
        <v>309</v>
      </c>
      <c r="B188" s="6" t="s">
        <v>310</v>
      </c>
      <c r="C188" s="7" t="s">
        <v>2336</v>
      </c>
      <c r="D188" s="8" t="s">
        <v>12</v>
      </c>
      <c r="E188" s="7" t="s">
        <v>13</v>
      </c>
      <c r="F188" s="13" t="s">
        <v>2337</v>
      </c>
      <c r="G188" s="14" t="s">
        <v>2338</v>
      </c>
      <c r="H188" s="12" t="str">
        <f>HYPERLINK(G188)</f>
        <v>http://120.92.71.219:7080/cx_sage/public/student_show_info.shtml?userId=BXZYXY-202020037046&amp;token=ZDJlZThjMjVhMw</v>
      </c>
      <c r="I188" s="13" t="s">
        <v>411</v>
      </c>
      <c r="J188" s="14">
        <v>71</v>
      </c>
    </row>
    <row r="189" spans="1:10" ht="13.5">
      <c r="A189" s="5" t="s">
        <v>309</v>
      </c>
      <c r="B189" s="6" t="s">
        <v>310</v>
      </c>
      <c r="C189" s="7" t="s">
        <v>2339</v>
      </c>
      <c r="D189" s="8" t="s">
        <v>12</v>
      </c>
      <c r="E189" s="7" t="s">
        <v>13</v>
      </c>
      <c r="F189" s="13" t="s">
        <v>2340</v>
      </c>
      <c r="G189" s="14" t="s">
        <v>2341</v>
      </c>
      <c r="H189" s="12" t="str">
        <f>HYPERLINK(G189)</f>
        <v>http://120.92.71.219:7080/cx_sage/public/student_show_info.shtml?userId=BXZYXY-202020035040&amp;token=MDAxN2ZlMWNmNg</v>
      </c>
      <c r="I189" s="13" t="s">
        <v>470</v>
      </c>
      <c r="J189" s="14" t="s">
        <v>17</v>
      </c>
    </row>
    <row r="190" spans="1:10" ht="13.5">
      <c r="A190" s="5" t="s">
        <v>309</v>
      </c>
      <c r="B190" s="6" t="s">
        <v>310</v>
      </c>
      <c r="C190" s="7" t="s">
        <v>2342</v>
      </c>
      <c r="D190" s="8" t="s">
        <v>12</v>
      </c>
      <c r="E190" s="7" t="s">
        <v>13</v>
      </c>
      <c r="F190" s="13" t="s">
        <v>2343</v>
      </c>
      <c r="G190" s="14" t="s">
        <v>2344</v>
      </c>
      <c r="H190" s="12" t="str">
        <f>HYPERLINK(G190)</f>
        <v>http://120.92.71.219:7080/cx_sage/public/student_show_info.shtml?userId=BXZYXY-202020031042&amp;token=NTQ3MDQxYWU2Yg</v>
      </c>
      <c r="I190" s="13" t="s">
        <v>732</v>
      </c>
      <c r="J190" s="14" t="s">
        <v>113</v>
      </c>
    </row>
    <row r="191" spans="1:10" ht="13.5">
      <c r="A191" s="5" t="s">
        <v>309</v>
      </c>
      <c r="B191" s="6" t="s">
        <v>310</v>
      </c>
      <c r="C191" s="7" t="s">
        <v>2356</v>
      </c>
      <c r="D191" s="8" t="s">
        <v>12</v>
      </c>
      <c r="E191" s="7" t="s">
        <v>13</v>
      </c>
      <c r="F191" s="13" t="s">
        <v>2357</v>
      </c>
      <c r="G191" s="14" t="s">
        <v>2358</v>
      </c>
      <c r="H191" s="12" t="str">
        <f>HYPERLINK(G191)</f>
        <v>http://120.92.71.219:7080/cx_sage/public/student_show_info.shtml?userId=BXZYXY-202020038038&amp;token=ZmEyMjM1MjQ5Ng</v>
      </c>
      <c r="I191" s="13" t="s">
        <v>349</v>
      </c>
      <c r="J191" s="14" t="s">
        <v>195</v>
      </c>
    </row>
    <row r="192" spans="1:10" ht="13.5">
      <c r="A192" s="5" t="s">
        <v>309</v>
      </c>
      <c r="B192" s="6" t="s">
        <v>310</v>
      </c>
      <c r="C192" s="7" t="s">
        <v>2359</v>
      </c>
      <c r="D192" s="8" t="s">
        <v>12</v>
      </c>
      <c r="E192" s="7" t="s">
        <v>13</v>
      </c>
      <c r="F192" s="13" t="s">
        <v>2360</v>
      </c>
      <c r="G192" s="14" t="s">
        <v>2361</v>
      </c>
      <c r="H192" s="12" t="str">
        <f>HYPERLINK(G192)</f>
        <v>http://120.92.71.219:7080/cx_sage/public/student_show_info.shtml?userId=BXZYXY-202020037043&amp;token=NWM1YWEwODk3OA</v>
      </c>
      <c r="I192" s="13" t="s">
        <v>411</v>
      </c>
      <c r="J192" s="14">
        <v>73.2</v>
      </c>
    </row>
    <row r="193" spans="1:10" ht="13.5">
      <c r="A193" s="5" t="s">
        <v>309</v>
      </c>
      <c r="B193" s="6" t="s">
        <v>310</v>
      </c>
      <c r="C193" s="7" t="s">
        <v>2362</v>
      </c>
      <c r="D193" s="8" t="s">
        <v>12</v>
      </c>
      <c r="E193" s="7" t="s">
        <v>13</v>
      </c>
      <c r="F193" s="14" t="s">
        <v>2363</v>
      </c>
      <c r="G193" s="14" t="s">
        <v>2364</v>
      </c>
      <c r="H193" s="12" t="str">
        <f>HYPERLINK(G193)</f>
        <v>http://120.92.71.219:7080/cx_sage/public/student_show_info.shtml?userId=BXZYXY-202020038004&amp;token=MTU0NDY0ZDBmZg</v>
      </c>
      <c r="I193" s="13" t="s">
        <v>349</v>
      </c>
      <c r="J193" s="14" t="s">
        <v>753</v>
      </c>
    </row>
    <row r="194" spans="1:10" ht="13.5">
      <c r="A194" s="5" t="s">
        <v>309</v>
      </c>
      <c r="B194" s="6" t="s">
        <v>310</v>
      </c>
      <c r="C194" s="7" t="s">
        <v>2400</v>
      </c>
      <c r="D194" s="8" t="s">
        <v>12</v>
      </c>
      <c r="E194" s="7" t="s">
        <v>13</v>
      </c>
      <c r="F194" s="13" t="s">
        <v>2401</v>
      </c>
      <c r="G194" s="14" t="s">
        <v>2402</v>
      </c>
      <c r="H194" s="12" t="str">
        <f>HYPERLINK(G194)</f>
        <v>http://120.92.71.219:7080/cx_sage/public/student_show_info.shtml?userId=BXZYXY-202020036026&amp;token=MWZhYTBmZmZmOA</v>
      </c>
      <c r="I194" s="13" t="s">
        <v>533</v>
      </c>
      <c r="J194" s="14">
        <v>76</v>
      </c>
    </row>
    <row r="195" spans="1:10" ht="13.5">
      <c r="A195" s="5" t="s">
        <v>309</v>
      </c>
      <c r="B195" s="6" t="s">
        <v>310</v>
      </c>
      <c r="C195" s="7" t="s">
        <v>2403</v>
      </c>
      <c r="D195" s="8" t="s">
        <v>12</v>
      </c>
      <c r="E195" s="7" t="s">
        <v>13</v>
      </c>
      <c r="F195" s="13" t="s">
        <v>2404</v>
      </c>
      <c r="G195" s="14" t="s">
        <v>2405</v>
      </c>
      <c r="H195" s="12" t="str">
        <f>HYPERLINK(G195)</f>
        <v>http://120.92.71.219:7080/cx_sage/public/student_show_info.shtml?userId=BXZYXY-202020038037&amp;token=YWFmZTRkMjlhNg</v>
      </c>
      <c r="I195" s="13" t="s">
        <v>349</v>
      </c>
      <c r="J195" s="14" t="s">
        <v>501</v>
      </c>
    </row>
    <row r="196" spans="1:10" ht="13.5">
      <c r="A196" s="5" t="s">
        <v>309</v>
      </c>
      <c r="B196" s="6" t="s">
        <v>310</v>
      </c>
      <c r="C196" s="7" t="s">
        <v>2418</v>
      </c>
      <c r="D196" s="8" t="s">
        <v>12</v>
      </c>
      <c r="E196" s="7" t="s">
        <v>13</v>
      </c>
      <c r="F196" s="13" t="s">
        <v>2419</v>
      </c>
      <c r="G196" s="14" t="s">
        <v>2420</v>
      </c>
      <c r="H196" s="12" t="str">
        <f>HYPERLINK(G196)</f>
        <v>http://120.92.71.219:7080/cx_sage/public/student_show_info.shtml?userId=BXZYXY-202020032009&amp;token=ODUyNDE2ZmRiMw</v>
      </c>
      <c r="I196" s="13" t="s">
        <v>314</v>
      </c>
      <c r="J196" s="14" t="s">
        <v>121</v>
      </c>
    </row>
    <row r="197" spans="1:10" ht="13.5">
      <c r="A197" s="5" t="s">
        <v>309</v>
      </c>
      <c r="B197" s="6" t="s">
        <v>310</v>
      </c>
      <c r="C197" s="7" t="s">
        <v>2427</v>
      </c>
      <c r="D197" s="8" t="s">
        <v>12</v>
      </c>
      <c r="E197" s="7" t="s">
        <v>13</v>
      </c>
      <c r="F197" s="13" t="s">
        <v>2428</v>
      </c>
      <c r="G197" s="14" t="s">
        <v>2429</v>
      </c>
      <c r="H197" s="12" t="str">
        <f>HYPERLINK(G197)</f>
        <v>http://120.92.71.219:7080/cx_sage/public/student_show_info.shtml?userId=BXZYXY-202020031015&amp;token=YjY0ZGVhNGVlYg</v>
      </c>
      <c r="I197" s="13" t="s">
        <v>763</v>
      </c>
      <c r="J197" s="14">
        <v>63</v>
      </c>
    </row>
    <row r="198" spans="1:10" ht="13.5">
      <c r="A198" s="5" t="s">
        <v>309</v>
      </c>
      <c r="B198" s="6" t="s">
        <v>310</v>
      </c>
      <c r="C198" s="7" t="s">
        <v>2430</v>
      </c>
      <c r="D198" s="8" t="s">
        <v>12</v>
      </c>
      <c r="E198" s="7" t="s">
        <v>13</v>
      </c>
      <c r="F198" s="13" t="s">
        <v>2431</v>
      </c>
      <c r="G198" s="14" t="s">
        <v>2432</v>
      </c>
      <c r="H198" s="12" t="str">
        <f>HYPERLINK(G198)</f>
        <v>http://120.92.71.219:7080/cx_sage/public/student_show_info.shtml?userId=BXZYXY-202020032041&amp;token=NzQ2MzE4NDUzNg</v>
      </c>
      <c r="I198" s="13" t="s">
        <v>314</v>
      </c>
      <c r="J198" s="14" t="s">
        <v>740</v>
      </c>
    </row>
    <row r="199" spans="1:10" ht="13.5">
      <c r="A199" s="5" t="s">
        <v>309</v>
      </c>
      <c r="B199" s="6" t="s">
        <v>310</v>
      </c>
      <c r="C199" s="7" t="s">
        <v>2433</v>
      </c>
      <c r="D199" s="8" t="s">
        <v>12</v>
      </c>
      <c r="E199" s="7" t="s">
        <v>13</v>
      </c>
      <c r="F199" s="13" t="s">
        <v>2434</v>
      </c>
      <c r="G199" s="14" t="s">
        <v>2435</v>
      </c>
      <c r="H199" s="12" t="str">
        <f>HYPERLINK(G199)</f>
        <v>http://120.92.71.219:7080/cx_sage/public/student_show_info.shtml?userId=BXZYXY-202020033015&amp;token=NjE4NGJiMWNiNw</v>
      </c>
      <c r="I199" s="13" t="s">
        <v>901</v>
      </c>
      <c r="J199" s="14">
        <v>68</v>
      </c>
    </row>
    <row r="200" spans="1:10" ht="13.5">
      <c r="A200" s="5" t="s">
        <v>309</v>
      </c>
      <c r="B200" s="6" t="s">
        <v>310</v>
      </c>
      <c r="C200" s="7" t="s">
        <v>2436</v>
      </c>
      <c r="D200" s="8" t="s">
        <v>12</v>
      </c>
      <c r="E200" s="7" t="s">
        <v>13</v>
      </c>
      <c r="F200" s="13" t="s">
        <v>2437</v>
      </c>
      <c r="G200" s="14" t="s">
        <v>2438</v>
      </c>
      <c r="H200" s="12" t="str">
        <f>HYPERLINK(G200)</f>
        <v>http://120.92.71.219:7080/cx_sage/public/student_show_info.shtml?userId=BXZYXY-202020034045&amp;token=MjYwNTllYmYwOQ</v>
      </c>
      <c r="I200" s="13" t="s">
        <v>1052</v>
      </c>
      <c r="J200" s="14" t="s">
        <v>17</v>
      </c>
    </row>
    <row r="201" spans="1:10" ht="13.5">
      <c r="A201" s="5" t="s">
        <v>309</v>
      </c>
      <c r="B201" s="6" t="s">
        <v>310</v>
      </c>
      <c r="C201" s="7" t="s">
        <v>2439</v>
      </c>
      <c r="D201" s="8" t="s">
        <v>12</v>
      </c>
      <c r="E201" s="7" t="s">
        <v>13</v>
      </c>
      <c r="F201" s="13" t="s">
        <v>2440</v>
      </c>
      <c r="G201" s="14" t="s">
        <v>2441</v>
      </c>
      <c r="H201" s="12" t="str">
        <f>HYPERLINK(G201)</f>
        <v>http://120.92.71.219:7080/cx_sage/public/student_show_info.shtml?userId=BXZYXY-202020035048&amp;token=MDU3NWY1OWQ3Nw</v>
      </c>
      <c r="I201" s="13" t="s">
        <v>470</v>
      </c>
      <c r="J201" s="14" t="s">
        <v>17</v>
      </c>
    </row>
    <row r="202" spans="1:10" ht="13.5">
      <c r="A202" s="5" t="s">
        <v>309</v>
      </c>
      <c r="B202" s="6" t="s">
        <v>310</v>
      </c>
      <c r="C202" s="7" t="s">
        <v>2409</v>
      </c>
      <c r="D202" s="8" t="s">
        <v>12</v>
      </c>
      <c r="E202" s="7" t="s">
        <v>13</v>
      </c>
      <c r="F202" s="13" t="s">
        <v>2460</v>
      </c>
      <c r="G202" s="14" t="s">
        <v>2461</v>
      </c>
      <c r="H202" s="12" t="str">
        <f>HYPERLINK(G202)</f>
        <v>http://120.92.71.219:7080/cx_sage/public/student_show_info.shtml?userId=BXZYXY-202020035033&amp;token=Y2EyYmM0Njc0MQ</v>
      </c>
      <c r="I202" s="13" t="s">
        <v>470</v>
      </c>
      <c r="J202" s="14" t="s">
        <v>228</v>
      </c>
    </row>
    <row r="203" spans="1:10" ht="13.5">
      <c r="A203" s="5" t="s">
        <v>309</v>
      </c>
      <c r="B203" s="6" t="s">
        <v>310</v>
      </c>
      <c r="C203" s="7" t="s">
        <v>2518</v>
      </c>
      <c r="D203" s="8" t="s">
        <v>12</v>
      </c>
      <c r="E203" s="7" t="s">
        <v>13</v>
      </c>
      <c r="F203" s="13" t="s">
        <v>2519</v>
      </c>
      <c r="G203" s="14" t="s">
        <v>2520</v>
      </c>
      <c r="H203" s="12" t="str">
        <f>HYPERLINK(G203)</f>
        <v>http://120.92.71.219:7080/cx_sage/public/student_show_info.shtml?userId=BXZYXY-202020034001&amp;token=ZmY4OTRlNmRhOA</v>
      </c>
      <c r="I203" s="13" t="s">
        <v>684</v>
      </c>
      <c r="J203" s="14">
        <v>66.6</v>
      </c>
    </row>
    <row r="204" spans="1:10" ht="13.5">
      <c r="A204" s="5" t="s">
        <v>309</v>
      </c>
      <c r="B204" s="6" t="s">
        <v>310</v>
      </c>
      <c r="C204" s="7" t="s">
        <v>2521</v>
      </c>
      <c r="D204" s="8" t="s">
        <v>12</v>
      </c>
      <c r="E204" s="7" t="s">
        <v>13</v>
      </c>
      <c r="F204" s="13" t="s">
        <v>2522</v>
      </c>
      <c r="G204" s="14" t="s">
        <v>2523</v>
      </c>
      <c r="H204" s="12" t="str">
        <f>HYPERLINK(G204)</f>
        <v>http://120.92.71.219:7080/cx_sage/public/student_show_info.shtml?userId=BXZYXY-202020035013&amp;token=YWEwZThhM2I4Yg</v>
      </c>
      <c r="I204" s="13" t="s">
        <v>470</v>
      </c>
      <c r="J204" s="14" t="s">
        <v>210</v>
      </c>
    </row>
    <row r="205" spans="1:10" ht="13.5">
      <c r="A205" s="5" t="s">
        <v>309</v>
      </c>
      <c r="B205" s="6" t="s">
        <v>310</v>
      </c>
      <c r="C205" s="7" t="s">
        <v>2530</v>
      </c>
      <c r="D205" s="8" t="s">
        <v>12</v>
      </c>
      <c r="E205" s="7" t="s">
        <v>13</v>
      </c>
      <c r="F205" s="13" t="s">
        <v>2531</v>
      </c>
      <c r="G205" s="14" t="s">
        <v>2532</v>
      </c>
      <c r="H205" s="12" t="str">
        <f>HYPERLINK(G205)</f>
        <v>http://120.92.71.219:7080/cx_sage/public/student_show_info.shtml?userId=BXZYXY-202020033019&amp;token=MTBkOTA5OGI0Zg</v>
      </c>
      <c r="I205" s="13" t="s">
        <v>901</v>
      </c>
      <c r="J205" s="14">
        <v>87</v>
      </c>
    </row>
    <row r="206" spans="1:10" ht="13.5">
      <c r="A206" s="5" t="s">
        <v>309</v>
      </c>
      <c r="B206" s="6" t="s">
        <v>310</v>
      </c>
      <c r="C206" s="7" t="s">
        <v>760</v>
      </c>
      <c r="D206" s="8" t="s">
        <v>12</v>
      </c>
      <c r="E206" s="7" t="s">
        <v>13</v>
      </c>
      <c r="F206" s="13" t="s">
        <v>2533</v>
      </c>
      <c r="G206" s="14" t="s">
        <v>2534</v>
      </c>
      <c r="H206" s="12" t="str">
        <f>HYPERLINK(G206)</f>
        <v>http://120.92.71.219:7080/cx_sage/public/student_show_info.shtml?userId=BXZYXY-202020033002&amp;token=MWMyNzA3NWRkZg</v>
      </c>
      <c r="I206" s="13" t="s">
        <v>901</v>
      </c>
      <c r="J206" s="14">
        <v>64</v>
      </c>
    </row>
    <row r="207" spans="1:10" ht="13.5">
      <c r="A207" s="5" t="s">
        <v>309</v>
      </c>
      <c r="B207" s="6" t="s">
        <v>310</v>
      </c>
      <c r="C207" s="7" t="s">
        <v>2535</v>
      </c>
      <c r="D207" s="8" t="s">
        <v>12</v>
      </c>
      <c r="E207" s="7" t="s">
        <v>13</v>
      </c>
      <c r="F207" s="13" t="s">
        <v>2536</v>
      </c>
      <c r="G207" s="14" t="s">
        <v>2537</v>
      </c>
      <c r="H207" s="12" t="str">
        <f>HYPERLINK(G207)</f>
        <v>http://120.92.71.219:7080/cx_sage/public/student_show_info.shtml?userId=BXZYXY-202020034006&amp;token=YzYxYjI5Mjc3NA</v>
      </c>
      <c r="I207" s="13" t="s">
        <v>684</v>
      </c>
      <c r="J207" s="14">
        <v>74</v>
      </c>
    </row>
    <row r="208" spans="1:10" ht="13.5">
      <c r="A208" s="5" t="s">
        <v>309</v>
      </c>
      <c r="B208" s="6" t="s">
        <v>310</v>
      </c>
      <c r="C208" s="7" t="s">
        <v>2577</v>
      </c>
      <c r="D208" s="8" t="s">
        <v>12</v>
      </c>
      <c r="E208" s="7" t="s">
        <v>13</v>
      </c>
      <c r="F208" s="13" t="s">
        <v>2578</v>
      </c>
      <c r="G208" s="14" t="s">
        <v>2579</v>
      </c>
      <c r="H208" s="12" t="str">
        <f>HYPERLINK(G208)</f>
        <v>http://120.92.71.219:7080/cx_sage/public/student_show_info.shtml?userId=BXZYXY-202020033001&amp;token=NzViMzI2YWE4Mg</v>
      </c>
      <c r="I208" s="13" t="s">
        <v>901</v>
      </c>
      <c r="J208" s="14">
        <v>62</v>
      </c>
    </row>
    <row r="209" spans="1:10" ht="13.5">
      <c r="A209" s="5" t="s">
        <v>309</v>
      </c>
      <c r="B209" s="6" t="s">
        <v>310</v>
      </c>
      <c r="C209" s="7" t="s">
        <v>2580</v>
      </c>
      <c r="D209" s="8" t="s">
        <v>12</v>
      </c>
      <c r="E209" s="7" t="s">
        <v>13</v>
      </c>
      <c r="F209" s="13" t="s">
        <v>2581</v>
      </c>
      <c r="G209" s="14" t="s">
        <v>2582</v>
      </c>
      <c r="H209" s="12" t="str">
        <f>HYPERLINK(G209)</f>
        <v>http://120.92.71.219:7080/cx_sage/public/student_show_info.shtml?userId=BXZYXY-202020035017&amp;token=NWJkMWU5YmY5Yg</v>
      </c>
      <c r="I209" s="13" t="s">
        <v>470</v>
      </c>
      <c r="J209" s="14" t="s">
        <v>17</v>
      </c>
    </row>
    <row r="210" spans="1:10" ht="13.5">
      <c r="A210" s="5" t="s">
        <v>309</v>
      </c>
      <c r="B210" s="6" t="s">
        <v>310</v>
      </c>
      <c r="C210" s="7" t="s">
        <v>2586</v>
      </c>
      <c r="D210" s="8" t="s">
        <v>12</v>
      </c>
      <c r="E210" s="7" t="s">
        <v>13</v>
      </c>
      <c r="F210" s="13" t="s">
        <v>2587</v>
      </c>
      <c r="G210" s="14" t="s">
        <v>2588</v>
      </c>
      <c r="H210" s="12" t="str">
        <f>HYPERLINK(G210)</f>
        <v>http://120.92.71.219:7080/cx_sage/public/student_show_info.shtml?userId=BXZYXY-202020033020&amp;token=Zjg2Mjk2YTEyYw</v>
      </c>
      <c r="I210" s="13" t="s">
        <v>901</v>
      </c>
      <c r="J210" s="14">
        <v>74</v>
      </c>
    </row>
    <row r="211" spans="1:10" ht="13.5">
      <c r="A211" s="5" t="s">
        <v>309</v>
      </c>
      <c r="B211" s="6" t="s">
        <v>310</v>
      </c>
      <c r="C211" s="7" t="s">
        <v>2592</v>
      </c>
      <c r="D211" s="8" t="s">
        <v>12</v>
      </c>
      <c r="E211" s="7" t="s">
        <v>13</v>
      </c>
      <c r="F211" s="13" t="s">
        <v>2593</v>
      </c>
      <c r="G211" s="14" t="s">
        <v>2594</v>
      </c>
      <c r="H211" s="12" t="str">
        <f>HYPERLINK(G211)</f>
        <v>http://120.92.71.219:7080/cx_sage/public/student_show_info.shtml?userId=BXZYXY-202020034012&amp;token=MDZkYmYwYTdkZQ</v>
      </c>
      <c r="I211" s="13" t="s">
        <v>684</v>
      </c>
      <c r="J211" s="14">
        <v>68</v>
      </c>
    </row>
    <row r="212" spans="1:10" ht="13.5">
      <c r="A212" s="5" t="s">
        <v>309</v>
      </c>
      <c r="B212" s="6" t="s">
        <v>310</v>
      </c>
      <c r="C212" s="7" t="s">
        <v>2595</v>
      </c>
      <c r="D212" s="8" t="s">
        <v>12</v>
      </c>
      <c r="E212" s="7" t="s">
        <v>13</v>
      </c>
      <c r="F212" s="13" t="s">
        <v>2596</v>
      </c>
      <c r="G212" s="14" t="s">
        <v>2597</v>
      </c>
      <c r="H212" s="12" t="str">
        <f>HYPERLINK(G212)</f>
        <v>http://120.92.71.219:7080/cx_sage/public/student_show_info.shtml?userId=BXZYXY-202020035007&amp;token=NDhhOWY0ZWUzNQ</v>
      </c>
      <c r="I212" s="13" t="s">
        <v>470</v>
      </c>
      <c r="J212" s="14" t="s">
        <v>179</v>
      </c>
    </row>
    <row r="213" spans="1:10" ht="13.5">
      <c r="A213" s="5" t="s">
        <v>309</v>
      </c>
      <c r="B213" s="6" t="s">
        <v>310</v>
      </c>
      <c r="C213" s="7" t="s">
        <v>2649</v>
      </c>
      <c r="D213" s="8" t="s">
        <v>12</v>
      </c>
      <c r="E213" s="7" t="s">
        <v>13</v>
      </c>
      <c r="F213" s="13" t="s">
        <v>2650</v>
      </c>
      <c r="G213" s="14" t="s">
        <v>2651</v>
      </c>
      <c r="H213" s="12" t="str">
        <f>HYPERLINK(G213)</f>
        <v>http://120.92.71.219:7080/cx_sage/public/student_show_info.shtml?userId=BXZYXY-202020035049&amp;token=YzAzZDExNWRjMg</v>
      </c>
      <c r="I213" s="13" t="s">
        <v>470</v>
      </c>
      <c r="J213" s="14" t="s">
        <v>709</v>
      </c>
    </row>
    <row r="214" spans="1:10" ht="13.5">
      <c r="A214" s="5" t="s">
        <v>309</v>
      </c>
      <c r="B214" s="6" t="s">
        <v>310</v>
      </c>
      <c r="C214" s="7" t="s">
        <v>2652</v>
      </c>
      <c r="D214" s="8" t="s">
        <v>12</v>
      </c>
      <c r="E214" s="7" t="s">
        <v>13</v>
      </c>
      <c r="F214" s="13" t="s">
        <v>2653</v>
      </c>
      <c r="G214" s="14" t="s">
        <v>2654</v>
      </c>
      <c r="H214" s="12" t="str">
        <f>HYPERLINK(G214)</f>
        <v>http://120.92.71.219:7080/cx_sage/public/student_show_info.shtml?userId=BXZYXY-202020036003&amp;token=YWE3NzczMzMzNw</v>
      </c>
      <c r="I214" s="13" t="s">
        <v>533</v>
      </c>
      <c r="J214" s="14">
        <v>71.2</v>
      </c>
    </row>
    <row r="215" spans="1:10" ht="13.5">
      <c r="A215" s="5" t="s">
        <v>309</v>
      </c>
      <c r="B215" s="6" t="s">
        <v>310</v>
      </c>
      <c r="C215" s="7" t="s">
        <v>2655</v>
      </c>
      <c r="D215" s="8" t="s">
        <v>12</v>
      </c>
      <c r="E215" s="7" t="s">
        <v>13</v>
      </c>
      <c r="F215" s="13" t="s">
        <v>2656</v>
      </c>
      <c r="G215" s="14" t="s">
        <v>2657</v>
      </c>
      <c r="H215" s="12" t="str">
        <f>HYPERLINK(G215)</f>
        <v>http://120.92.71.219:7080/cx_sage/public/student_show_info.shtml?userId=BXZYXY-202020037016&amp;token=NDc0NDEzNTRhMw</v>
      </c>
      <c r="I215" s="13" t="s">
        <v>411</v>
      </c>
      <c r="J215" s="14">
        <v>71</v>
      </c>
    </row>
    <row r="216" spans="1:10" ht="13.5">
      <c r="A216" s="5" t="s">
        <v>309</v>
      </c>
      <c r="B216" s="6" t="s">
        <v>310</v>
      </c>
      <c r="C216" s="7" t="s">
        <v>2675</v>
      </c>
      <c r="D216" s="8" t="s">
        <v>12</v>
      </c>
      <c r="E216" s="7" t="s">
        <v>13</v>
      </c>
      <c r="F216" s="13" t="s">
        <v>2676</v>
      </c>
      <c r="G216" s="14" t="s">
        <v>2677</v>
      </c>
      <c r="H216" s="12" t="str">
        <f>HYPERLINK(G216)</f>
        <v>http://120.92.71.219:7080/cx_sage/public/student_show_info.shtml?userId=BXZYXY-202020036010&amp;token=YTk2ZWMxNmQ1ZA</v>
      </c>
      <c r="I216" s="13" t="s">
        <v>533</v>
      </c>
      <c r="J216" s="14">
        <v>72</v>
      </c>
    </row>
    <row r="217" spans="1:10" ht="13.5">
      <c r="A217" s="5" t="s">
        <v>309</v>
      </c>
      <c r="B217" s="6" t="s">
        <v>310</v>
      </c>
      <c r="C217" s="7" t="s">
        <v>2720</v>
      </c>
      <c r="D217" s="8" t="s">
        <v>12</v>
      </c>
      <c r="E217" s="7" t="s">
        <v>13</v>
      </c>
      <c r="F217" s="13" t="s">
        <v>2721</v>
      </c>
      <c r="G217" s="14" t="s">
        <v>2722</v>
      </c>
      <c r="H217" s="12" t="str">
        <f>HYPERLINK(G217)</f>
        <v>http://120.92.71.219:7080/cx_sage/public/student_show_info.shtml?userId=BXZYXY-202020033007&amp;token=ZWY3N2VlNjVlZg</v>
      </c>
      <c r="I217" s="13" t="s">
        <v>901</v>
      </c>
      <c r="J217" s="14">
        <v>88</v>
      </c>
    </row>
    <row r="218" spans="1:10" ht="13.5">
      <c r="A218" s="5" t="s">
        <v>309</v>
      </c>
      <c r="B218" s="6" t="s">
        <v>310</v>
      </c>
      <c r="C218" s="7" t="s">
        <v>2729</v>
      </c>
      <c r="D218" s="8" t="s">
        <v>12</v>
      </c>
      <c r="E218" s="7" t="s">
        <v>13</v>
      </c>
      <c r="F218" s="13" t="s">
        <v>2730</v>
      </c>
      <c r="G218" s="14" t="s">
        <v>2731</v>
      </c>
      <c r="H218" s="12" t="str">
        <f>HYPERLINK(G218)</f>
        <v>http://120.92.71.219:7080/cx_sage/public/student_show_info.shtml?userId=BXZYXY-202020038040&amp;token=MWU4MzRkOGRjMQ</v>
      </c>
      <c r="I218" s="13" t="s">
        <v>349</v>
      </c>
      <c r="J218" s="14" t="s">
        <v>657</v>
      </c>
    </row>
    <row r="219" spans="1:10" ht="13.5">
      <c r="A219" s="5" t="s">
        <v>309</v>
      </c>
      <c r="B219" s="6" t="s">
        <v>310</v>
      </c>
      <c r="C219" s="7" t="s">
        <v>2738</v>
      </c>
      <c r="D219" s="8" t="s">
        <v>12</v>
      </c>
      <c r="E219" s="7" t="s">
        <v>13</v>
      </c>
      <c r="F219" s="13" t="s">
        <v>2739</v>
      </c>
      <c r="G219" s="14" t="s">
        <v>2740</v>
      </c>
      <c r="H219" s="12" t="str">
        <f>HYPERLINK(G219)</f>
        <v>http://120.92.71.219:7080/cx_sage/public/student_show_info.shtml?userId=BXZYXY-202020037013&amp;token=NDk3ODVmMmIwMQ</v>
      </c>
      <c r="I219" s="13" t="s">
        <v>411</v>
      </c>
      <c r="J219" s="14">
        <v>66</v>
      </c>
    </row>
    <row r="220" spans="1:10" ht="13.5">
      <c r="A220" s="5" t="s">
        <v>309</v>
      </c>
      <c r="B220" s="6" t="s">
        <v>310</v>
      </c>
      <c r="C220" s="7" t="s">
        <v>2822</v>
      </c>
      <c r="D220" s="8" t="s">
        <v>12</v>
      </c>
      <c r="E220" s="7" t="s">
        <v>13</v>
      </c>
      <c r="F220" s="13" t="s">
        <v>2823</v>
      </c>
      <c r="G220" s="14" t="s">
        <v>2824</v>
      </c>
      <c r="H220" s="12" t="str">
        <f>HYPERLINK(G220)</f>
        <v>http://120.92.71.219:7080/cx_sage/public/student_show_info.shtml?userId=BXZYXY-202020032023&amp;token=OWMyNWM1NDcwNg</v>
      </c>
      <c r="I220" s="13" t="s">
        <v>314</v>
      </c>
      <c r="J220" s="14" t="s">
        <v>501</v>
      </c>
    </row>
    <row r="221" spans="1:10" ht="13.5">
      <c r="A221" s="5" t="s">
        <v>309</v>
      </c>
      <c r="B221" s="6" t="s">
        <v>310</v>
      </c>
      <c r="C221" s="7" t="s">
        <v>2825</v>
      </c>
      <c r="D221" s="8" t="s">
        <v>12</v>
      </c>
      <c r="E221" s="7" t="s">
        <v>13</v>
      </c>
      <c r="F221" s="13" t="s">
        <v>2826</v>
      </c>
      <c r="G221" s="14" t="s">
        <v>2827</v>
      </c>
      <c r="H221" s="12" t="str">
        <f>HYPERLINK(G221)</f>
        <v>http://120.92.71.219:7080/cx_sage/public/student_show_info.shtml?userId=BXZYXY-202020033010&amp;token=Y2QyY2M3NDYzOQ</v>
      </c>
      <c r="I221" s="13" t="s">
        <v>901</v>
      </c>
      <c r="J221" s="14">
        <v>78</v>
      </c>
    </row>
    <row r="222" spans="1:10" ht="13.5">
      <c r="A222" s="5" t="s">
        <v>309</v>
      </c>
      <c r="B222" s="6" t="s">
        <v>310</v>
      </c>
      <c r="C222" s="7" t="s">
        <v>2828</v>
      </c>
      <c r="D222" s="8" t="s">
        <v>12</v>
      </c>
      <c r="E222" s="7" t="s">
        <v>13</v>
      </c>
      <c r="F222" s="13" t="s">
        <v>2829</v>
      </c>
      <c r="G222" s="14" t="s">
        <v>2830</v>
      </c>
      <c r="H222" s="12" t="str">
        <f>HYPERLINK(G222)</f>
        <v>http://120.92.71.219:7080/cx_sage/public/student_show_info.shtml?userId=BXZYXY-202020035016&amp;token=MWYzNzMwZmFkNQ</v>
      </c>
      <c r="I222" s="13" t="s">
        <v>470</v>
      </c>
      <c r="J222" s="14" t="s">
        <v>179</v>
      </c>
    </row>
    <row r="223" spans="1:10" ht="13.5">
      <c r="A223" s="5" t="s">
        <v>309</v>
      </c>
      <c r="B223" s="6" t="s">
        <v>310</v>
      </c>
      <c r="C223" s="7" t="s">
        <v>2851</v>
      </c>
      <c r="D223" s="8" t="s">
        <v>12</v>
      </c>
      <c r="E223" s="7" t="s">
        <v>13</v>
      </c>
      <c r="F223" s="13" t="s">
        <v>2852</v>
      </c>
      <c r="G223" s="14" t="s">
        <v>2853</v>
      </c>
      <c r="H223" s="12" t="str">
        <f>HYPERLINK(G223)</f>
        <v>http://120.92.71.219:7080/cx_sage/public/student_show_info.shtml?userId=BXZYXY-202020033005&amp;token=NTMwNWQ5ZDcwZg</v>
      </c>
      <c r="I223" s="13" t="s">
        <v>901</v>
      </c>
      <c r="J223" s="14">
        <v>68</v>
      </c>
    </row>
    <row r="224" spans="1:10" ht="13.5">
      <c r="A224" s="5" t="s">
        <v>309</v>
      </c>
      <c r="B224" s="6" t="s">
        <v>310</v>
      </c>
      <c r="C224" s="7" t="s">
        <v>2880</v>
      </c>
      <c r="D224" s="8" t="s">
        <v>12</v>
      </c>
      <c r="E224" s="7" t="s">
        <v>13</v>
      </c>
      <c r="F224" s="13" t="s">
        <v>2881</v>
      </c>
      <c r="G224" s="14" t="s">
        <v>2882</v>
      </c>
      <c r="H224" s="12" t="str">
        <f>HYPERLINK(G224)</f>
        <v>http://120.92.71.219:7080/cx_sage/public/student_show_info.shtml?userId=BXZYXY-202020031008&amp;token=NmYyMTk5MjAxMQ</v>
      </c>
      <c r="I224" s="13" t="s">
        <v>763</v>
      </c>
      <c r="J224" s="14">
        <v>65</v>
      </c>
    </row>
    <row r="225" spans="1:10" ht="13.5">
      <c r="A225" s="5" t="s">
        <v>309</v>
      </c>
      <c r="B225" s="6" t="s">
        <v>310</v>
      </c>
      <c r="C225" s="7" t="s">
        <v>2888</v>
      </c>
      <c r="D225" s="8" t="s">
        <v>12</v>
      </c>
      <c r="E225" s="7" t="s">
        <v>13</v>
      </c>
      <c r="F225" s="13" t="s">
        <v>2889</v>
      </c>
      <c r="G225" s="14" t="s">
        <v>2890</v>
      </c>
      <c r="H225" s="12" t="str">
        <f>HYPERLINK(G225)</f>
        <v>http://120.92.71.219:7080/cx_sage/public/student_show_info.shtml?userId=BXZYXY-202020037008&amp;token=NjhlYjM1MGQ4Nw</v>
      </c>
      <c r="I225" s="13" t="s">
        <v>411</v>
      </c>
      <c r="J225" s="14">
        <v>70</v>
      </c>
    </row>
    <row r="226" spans="1:10" ht="13.5">
      <c r="A226" s="5" t="s">
        <v>309</v>
      </c>
      <c r="B226" s="6" t="s">
        <v>310</v>
      </c>
      <c r="C226" s="7" t="s">
        <v>2891</v>
      </c>
      <c r="D226" s="8" t="s">
        <v>12</v>
      </c>
      <c r="E226" s="7" t="s">
        <v>13</v>
      </c>
      <c r="F226" s="13" t="s">
        <v>2892</v>
      </c>
      <c r="G226" s="14" t="s">
        <v>2893</v>
      </c>
      <c r="H226" s="12" t="str">
        <f>HYPERLINK(G226)</f>
        <v>http://120.92.71.219:7080/cx_sage/public/student_show_info.shtml?userId=BXZYXY-202020034005&amp;token=OWRmYjg1Y2E0MQ</v>
      </c>
      <c r="I226" s="13" t="s">
        <v>684</v>
      </c>
      <c r="J226" s="14">
        <v>72</v>
      </c>
    </row>
    <row r="227" spans="1:10" ht="13.5">
      <c r="A227" s="5" t="s">
        <v>309</v>
      </c>
      <c r="B227" s="6" t="s">
        <v>310</v>
      </c>
      <c r="C227" s="7" t="s">
        <v>2903</v>
      </c>
      <c r="D227" s="8" t="s">
        <v>12</v>
      </c>
      <c r="E227" s="7" t="s">
        <v>13</v>
      </c>
      <c r="F227" s="13" t="s">
        <v>2904</v>
      </c>
      <c r="G227" s="14" t="s">
        <v>2905</v>
      </c>
      <c r="H227" s="12" t="str">
        <f>HYPERLINK(G227)</f>
        <v>http://120.92.71.219:7080/cx_sage/public/student_show_info.shtml?userId=BXZYXY-202020036022&amp;token=ZWFjZjkxMWMyYQ</v>
      </c>
      <c r="I227" s="13" t="s">
        <v>533</v>
      </c>
      <c r="J227" s="14">
        <v>69.2</v>
      </c>
    </row>
    <row r="228" spans="1:10" ht="13.5">
      <c r="A228" s="5" t="s">
        <v>309</v>
      </c>
      <c r="B228" s="6" t="s">
        <v>310</v>
      </c>
      <c r="C228" s="7" t="s">
        <v>2906</v>
      </c>
      <c r="D228" s="8" t="s">
        <v>12</v>
      </c>
      <c r="E228" s="7" t="s">
        <v>13</v>
      </c>
      <c r="F228" s="13" t="s">
        <v>2062</v>
      </c>
      <c r="G228" s="14" t="s">
        <v>2907</v>
      </c>
      <c r="H228" s="12" t="str">
        <f>HYPERLINK(G228)</f>
        <v>http://120.92.71.219:7080/cx_sage/public/student_show_info.shtml?userId=BXZYXY-202020034044&amp;token=NmJhMWUzYjUzYg</v>
      </c>
      <c r="I228" s="13" t="s">
        <v>1052</v>
      </c>
      <c r="J228" s="14" t="s">
        <v>210</v>
      </c>
    </row>
    <row r="229" spans="1:10" ht="13.5">
      <c r="A229" s="5" t="s">
        <v>309</v>
      </c>
      <c r="B229" s="6" t="s">
        <v>310</v>
      </c>
      <c r="C229" s="7" t="s">
        <v>2926</v>
      </c>
      <c r="D229" s="8" t="s">
        <v>12</v>
      </c>
      <c r="E229" s="7" t="s">
        <v>13</v>
      </c>
      <c r="F229" s="13" t="s">
        <v>2927</v>
      </c>
      <c r="G229" s="14" t="s">
        <v>2928</v>
      </c>
      <c r="H229" s="12" t="str">
        <f>HYPERLINK(G229)</f>
        <v>http://120.92.71.219:7080/cx_sage/public/student_show_info.shtml?userId=BXZYXY-202020032033&amp;token=ZWNlNTliNjQxZQ</v>
      </c>
      <c r="I229" s="13" t="s">
        <v>314</v>
      </c>
      <c r="J229" s="14" t="s">
        <v>245</v>
      </c>
    </row>
    <row r="230" spans="1:10" ht="13.5">
      <c r="A230" s="5" t="s">
        <v>309</v>
      </c>
      <c r="B230" s="6" t="s">
        <v>310</v>
      </c>
      <c r="C230" s="7" t="s">
        <v>2932</v>
      </c>
      <c r="D230" s="8" t="s">
        <v>12</v>
      </c>
      <c r="E230" s="7" t="s">
        <v>13</v>
      </c>
      <c r="F230" s="13" t="s">
        <v>2933</v>
      </c>
      <c r="G230" s="14" t="s">
        <v>2934</v>
      </c>
      <c r="H230" s="12" t="str">
        <f>HYPERLINK(G230)</f>
        <v>http://120.92.71.219:7080/cx_sage/public/student_show_info.shtml?userId=BXZYXY-202020032012&amp;token=YjUxNjEwMTAzYg</v>
      </c>
      <c r="I230" s="13" t="s">
        <v>314</v>
      </c>
      <c r="J230" s="14">
        <v>66.4</v>
      </c>
    </row>
    <row r="231" spans="1:10" ht="13.5">
      <c r="A231" s="5" t="s">
        <v>309</v>
      </c>
      <c r="B231" s="6" t="s">
        <v>310</v>
      </c>
      <c r="C231" s="7" t="s">
        <v>2947</v>
      </c>
      <c r="D231" s="8" t="s">
        <v>12</v>
      </c>
      <c r="E231" s="7" t="s">
        <v>13</v>
      </c>
      <c r="F231" s="13" t="s">
        <v>2948</v>
      </c>
      <c r="G231" s="14" t="s">
        <v>2949</v>
      </c>
      <c r="H231" s="12" t="str">
        <f>HYPERLINK(G231)</f>
        <v>http://120.92.71.219:7080/cx_sage/public/student_show_info.shtml?userId=BXZYXY-202020034022&amp;token=ZmUxNDJjMzgxMQ</v>
      </c>
      <c r="I231" s="13" t="s">
        <v>684</v>
      </c>
      <c r="J231" s="14">
        <v>71.6</v>
      </c>
    </row>
    <row r="232" spans="1:10" ht="13.5">
      <c r="A232" s="5" t="s">
        <v>309</v>
      </c>
      <c r="B232" s="6" t="s">
        <v>310</v>
      </c>
      <c r="C232" s="7" t="s">
        <v>2950</v>
      </c>
      <c r="D232" s="8" t="s">
        <v>12</v>
      </c>
      <c r="E232" s="7" t="s">
        <v>13</v>
      </c>
      <c r="F232" s="13" t="s">
        <v>2951</v>
      </c>
      <c r="G232" s="14" t="s">
        <v>2952</v>
      </c>
      <c r="H232" s="12" t="str">
        <f>HYPERLINK(G232)</f>
        <v>http://120.92.71.219:7080/cx_sage/public/student_show_info.shtml?userId=BXZYXY-202020032028&amp;token=MDM3NmViODQzNg</v>
      </c>
      <c r="I232" s="13" t="s">
        <v>314</v>
      </c>
      <c r="J232" s="14" t="s">
        <v>740</v>
      </c>
    </row>
    <row r="233" spans="1:10" ht="13.5">
      <c r="A233" s="5" t="s">
        <v>309</v>
      </c>
      <c r="B233" s="6" t="s">
        <v>310</v>
      </c>
      <c r="C233" s="7" t="s">
        <v>2962</v>
      </c>
      <c r="D233" s="8" t="s">
        <v>12</v>
      </c>
      <c r="E233" s="7" t="s">
        <v>13</v>
      </c>
      <c r="F233" s="13" t="s">
        <v>2963</v>
      </c>
      <c r="G233" s="14" t="s">
        <v>2964</v>
      </c>
      <c r="H233" s="12" t="str">
        <f>HYPERLINK(G233)</f>
        <v>http://120.92.71.219:7080/cx_sage/public/student_show_info.shtml?userId=BXZYXY-202020033017&amp;token=YWRlMmY3N2JhNw</v>
      </c>
      <c r="I233" s="13" t="s">
        <v>901</v>
      </c>
      <c r="J233" s="14">
        <v>67</v>
      </c>
    </row>
    <row r="234" spans="1:10" ht="13.5">
      <c r="A234" s="5" t="s">
        <v>309</v>
      </c>
      <c r="B234" s="6" t="s">
        <v>310</v>
      </c>
      <c r="C234" s="7" t="s">
        <v>3001</v>
      </c>
      <c r="D234" s="8" t="s">
        <v>12</v>
      </c>
      <c r="E234" s="7" t="s">
        <v>13</v>
      </c>
      <c r="F234" s="13" t="s">
        <v>3002</v>
      </c>
      <c r="G234" s="14" t="s">
        <v>3003</v>
      </c>
      <c r="H234" s="12" t="str">
        <f>HYPERLINK(G234)</f>
        <v>http://120.92.71.219:7080/cx_sage/public/student_show_info.shtml?userId=BXZYXY-202020034021&amp;token=N2ZkMGFhNDI0Zg</v>
      </c>
      <c r="I234" s="13" t="s">
        <v>684</v>
      </c>
      <c r="J234" s="14">
        <v>88</v>
      </c>
    </row>
    <row r="235" spans="1:10" ht="13.5">
      <c r="A235" s="5" t="s">
        <v>309</v>
      </c>
      <c r="B235" s="6" t="s">
        <v>310</v>
      </c>
      <c r="C235" s="7" t="s">
        <v>3010</v>
      </c>
      <c r="D235" s="8" t="s">
        <v>12</v>
      </c>
      <c r="E235" s="7" t="s">
        <v>13</v>
      </c>
      <c r="F235" s="13" t="s">
        <v>3011</v>
      </c>
      <c r="G235" s="14" t="s">
        <v>3012</v>
      </c>
      <c r="H235" s="12" t="str">
        <f>HYPERLINK(G235)</f>
        <v>http://120.92.71.219:7080/cx_sage/public/student_show_info.shtml?userId=BXZYXY-202020031041&amp;token=YTFiODBhMTFkOQ</v>
      </c>
      <c r="I235" s="13" t="s">
        <v>732</v>
      </c>
      <c r="J235" s="14" t="s">
        <v>1331</v>
      </c>
    </row>
    <row r="236" spans="1:10" ht="13.5">
      <c r="A236" s="5" t="s">
        <v>309</v>
      </c>
      <c r="B236" s="6" t="s">
        <v>310</v>
      </c>
      <c r="C236" s="7" t="s">
        <v>3013</v>
      </c>
      <c r="D236" s="8" t="s">
        <v>12</v>
      </c>
      <c r="E236" s="7" t="s">
        <v>13</v>
      </c>
      <c r="F236" s="13" t="s">
        <v>3014</v>
      </c>
      <c r="G236" s="14" t="s">
        <v>3015</v>
      </c>
      <c r="H236" s="12" t="str">
        <f>HYPERLINK(G236)</f>
        <v>http://120.92.71.219:7080/cx_sage/public/student_show_info.shtml?userId=BXZYXY-202020033008&amp;token=MjIzYTc0ODViZA</v>
      </c>
      <c r="I236" s="13" t="s">
        <v>901</v>
      </c>
      <c r="J236" s="14">
        <v>70</v>
      </c>
    </row>
    <row r="237" spans="1:10" ht="13.5">
      <c r="A237" s="5" t="s">
        <v>309</v>
      </c>
      <c r="B237" s="6" t="s">
        <v>310</v>
      </c>
      <c r="C237" s="7" t="s">
        <v>1500</v>
      </c>
      <c r="D237" s="8" t="s">
        <v>12</v>
      </c>
      <c r="E237" s="7" t="s">
        <v>13</v>
      </c>
      <c r="F237" s="13" t="s">
        <v>3025</v>
      </c>
      <c r="G237" s="14" t="s">
        <v>3026</v>
      </c>
      <c r="H237" s="12" t="str">
        <f>HYPERLINK(G237)</f>
        <v>http://120.92.71.219:7080/cx_sage/public/student_show_info.shtml?userId=BXZYXY-202020034010&amp;token=NWJhMDRmMmRiYw</v>
      </c>
      <c r="I237" s="13" t="s">
        <v>684</v>
      </c>
      <c r="J237" s="14">
        <v>73</v>
      </c>
    </row>
    <row r="238" spans="1:10" ht="13.5">
      <c r="A238" s="5" t="s">
        <v>309</v>
      </c>
      <c r="B238" s="6" t="s">
        <v>310</v>
      </c>
      <c r="C238" s="7" t="s">
        <v>3036</v>
      </c>
      <c r="D238" s="8" t="s">
        <v>12</v>
      </c>
      <c r="E238" s="7" t="s">
        <v>13</v>
      </c>
      <c r="F238" s="13" t="s">
        <v>3037</v>
      </c>
      <c r="G238" s="14" t="s">
        <v>3038</v>
      </c>
      <c r="H238" s="12" t="str">
        <f>HYPERLINK(G238)</f>
        <v>http://120.92.71.219:7080/cx_sage/public/student_show_info.shtml?userId=BXZYXY-202020036020&amp;token=YTdkYTY0YWM1Zg</v>
      </c>
      <c r="I238" s="13" t="s">
        <v>533</v>
      </c>
      <c r="J238" s="14">
        <v>68</v>
      </c>
    </row>
    <row r="239" spans="1:10" ht="13.5">
      <c r="A239" s="5" t="s">
        <v>309</v>
      </c>
      <c r="B239" s="6" t="s">
        <v>310</v>
      </c>
      <c r="C239" s="7" t="s">
        <v>3068</v>
      </c>
      <c r="D239" s="8" t="s">
        <v>12</v>
      </c>
      <c r="E239" s="7" t="s">
        <v>13</v>
      </c>
      <c r="F239" s="13" t="s">
        <v>3069</v>
      </c>
      <c r="G239" s="14" t="s">
        <v>3070</v>
      </c>
      <c r="H239" s="12" t="str">
        <f>HYPERLINK(G239)</f>
        <v>http://120.92.71.219:7080/cx_sage/public/student_show_info.shtml?userId=BXZYXY-202020036036&amp;token=ZTg4YmUwZTZiYw</v>
      </c>
      <c r="I239" s="13" t="s">
        <v>533</v>
      </c>
      <c r="J239" s="14">
        <v>68</v>
      </c>
    </row>
    <row r="240" spans="1:10" ht="13.5">
      <c r="A240" s="5" t="s">
        <v>309</v>
      </c>
      <c r="B240" s="6" t="s">
        <v>310</v>
      </c>
      <c r="C240" s="7" t="s">
        <v>3083</v>
      </c>
      <c r="D240" s="8" t="s">
        <v>12</v>
      </c>
      <c r="E240" s="7" t="s">
        <v>13</v>
      </c>
      <c r="F240" s="13" t="s">
        <v>3084</v>
      </c>
      <c r="G240" s="14" t="s">
        <v>3085</v>
      </c>
      <c r="H240" s="12" t="str">
        <f>HYPERLINK(G240)</f>
        <v>http://120.92.71.219:7080/cx_sage/public/student_show_info.shtml?userId=BXZYXY-202020036013&amp;token=ZmZlNDBhNTE0ZQ</v>
      </c>
      <c r="I240" s="13" t="s">
        <v>533</v>
      </c>
      <c r="J240" s="14">
        <v>73</v>
      </c>
    </row>
    <row r="241" spans="1:10" ht="13.5">
      <c r="A241" s="5" t="s">
        <v>309</v>
      </c>
      <c r="B241" s="6" t="s">
        <v>310</v>
      </c>
      <c r="C241" s="7" t="s">
        <v>3086</v>
      </c>
      <c r="D241" s="8" t="s">
        <v>12</v>
      </c>
      <c r="E241" s="7" t="s">
        <v>13</v>
      </c>
      <c r="F241" s="13" t="s">
        <v>3087</v>
      </c>
      <c r="G241" s="14" t="s">
        <v>3088</v>
      </c>
      <c r="H241" s="12" t="str">
        <f>HYPERLINK(G241)</f>
        <v>http://120.92.71.219:7080/cx_sage/public/student_show_info.shtml?userId=BXZYXY-202020038036&amp;token=YzBhODBlZDliMA</v>
      </c>
      <c r="I241" s="13" t="s">
        <v>349</v>
      </c>
      <c r="J241" s="14" t="s">
        <v>17</v>
      </c>
    </row>
    <row r="242" spans="1:10" ht="13.5">
      <c r="A242" s="5" t="s">
        <v>309</v>
      </c>
      <c r="B242" s="6" t="s">
        <v>310</v>
      </c>
      <c r="C242" s="7" t="s">
        <v>3112</v>
      </c>
      <c r="D242" s="8" t="s">
        <v>12</v>
      </c>
      <c r="E242" s="7" t="s">
        <v>13</v>
      </c>
      <c r="F242" s="13" t="s">
        <v>3113</v>
      </c>
      <c r="G242" s="14" t="s">
        <v>3114</v>
      </c>
      <c r="H242" s="12" t="str">
        <f>HYPERLINK(G242)</f>
        <v>http://120.92.71.219:7080/cx_sage/public/student_show_info.shtml?userId=BXZYXY-202020037052&amp;token=MzA0MTBkMjU0MQ</v>
      </c>
      <c r="I242" s="13" t="s">
        <v>411</v>
      </c>
      <c r="J242" s="14">
        <v>72</v>
      </c>
    </row>
    <row r="243" spans="1:10" ht="13.5">
      <c r="A243" s="5" t="s">
        <v>309</v>
      </c>
      <c r="B243" s="6" t="s">
        <v>310</v>
      </c>
      <c r="C243" s="7" t="s">
        <v>3117</v>
      </c>
      <c r="D243" s="8" t="s">
        <v>12</v>
      </c>
      <c r="E243" s="7" t="s">
        <v>13</v>
      </c>
      <c r="F243" s="13" t="s">
        <v>3118</v>
      </c>
      <c r="G243" s="14" t="s">
        <v>3119</v>
      </c>
      <c r="H243" s="12" t="str">
        <f>HYPERLINK(G243)</f>
        <v>http://120.92.71.219:7080/cx_sage/public/student_show_info.shtml?userId=BXZYXY-202020032005&amp;token=MDA3ODJjZGI4MQ</v>
      </c>
      <c r="I243" s="13" t="s">
        <v>314</v>
      </c>
      <c r="J243" s="14" t="s">
        <v>1083</v>
      </c>
    </row>
    <row r="244" spans="1:10" ht="13.5">
      <c r="A244" s="5" t="s">
        <v>309</v>
      </c>
      <c r="B244" s="6" t="s">
        <v>310</v>
      </c>
      <c r="C244" s="7" t="s">
        <v>3120</v>
      </c>
      <c r="D244" s="8" t="s">
        <v>12</v>
      </c>
      <c r="E244" s="7" t="s">
        <v>13</v>
      </c>
      <c r="F244" s="13" t="s">
        <v>2059</v>
      </c>
      <c r="G244" s="14" t="s">
        <v>3121</v>
      </c>
      <c r="H244" s="12" t="str">
        <f>HYPERLINK(G244)</f>
        <v>http://120.92.71.219:7080/cx_sage/public/student_show_info.shtml?userId=BXZYXY-202020036001&amp;token=Yjc4MmU0MGUyMw</v>
      </c>
      <c r="I244" s="13" t="s">
        <v>533</v>
      </c>
      <c r="J244" s="14">
        <v>63.8</v>
      </c>
    </row>
    <row r="245" spans="1:10" ht="13.5">
      <c r="A245" s="5" t="s">
        <v>309</v>
      </c>
      <c r="B245" s="6" t="s">
        <v>310</v>
      </c>
      <c r="C245" s="7" t="s">
        <v>3122</v>
      </c>
      <c r="D245" s="8" t="s">
        <v>12</v>
      </c>
      <c r="E245" s="7" t="s">
        <v>13</v>
      </c>
      <c r="F245" s="13" t="s">
        <v>3123</v>
      </c>
      <c r="G245" s="14" t="s">
        <v>3124</v>
      </c>
      <c r="H245" s="12" t="str">
        <f>HYPERLINK(G245)</f>
        <v>http://120.92.71.219:7080/cx_sage/public/student_show_info.shtml?userId=BXZYXY-202020036023&amp;token=OWEwMDE5OGMwYg</v>
      </c>
      <c r="I245" s="13" t="s">
        <v>533</v>
      </c>
      <c r="J245" s="14">
        <v>90</v>
      </c>
    </row>
    <row r="246" spans="1:10" ht="13.5">
      <c r="A246" s="5" t="s">
        <v>309</v>
      </c>
      <c r="B246" s="6" t="s">
        <v>310</v>
      </c>
      <c r="C246" s="7" t="s">
        <v>3125</v>
      </c>
      <c r="D246" s="8" t="s">
        <v>12</v>
      </c>
      <c r="E246" s="7" t="s">
        <v>13</v>
      </c>
      <c r="F246" s="13" t="s">
        <v>3126</v>
      </c>
      <c r="G246" s="14" t="s">
        <v>3127</v>
      </c>
      <c r="H246" s="12" t="str">
        <f>HYPERLINK(G246)</f>
        <v>http://120.92.71.219:7080/cx_sage/public/student_show_info.shtml?userId=BXZYXY-202020037051&amp;token=YTA2MTRmMWQzMw</v>
      </c>
      <c r="I246" s="13" t="s">
        <v>411</v>
      </c>
      <c r="J246" s="14">
        <v>76</v>
      </c>
    </row>
    <row r="247" spans="1:10" ht="13.5">
      <c r="A247" s="5" t="s">
        <v>309</v>
      </c>
      <c r="B247" s="6" t="s">
        <v>310</v>
      </c>
      <c r="C247" s="7" t="s">
        <v>3128</v>
      </c>
      <c r="D247" s="8" t="s">
        <v>12</v>
      </c>
      <c r="E247" s="7" t="s">
        <v>13</v>
      </c>
      <c r="F247" s="13" t="s">
        <v>3129</v>
      </c>
      <c r="G247" s="14" t="s">
        <v>3130</v>
      </c>
      <c r="H247" s="12" t="str">
        <f>HYPERLINK(G247)</f>
        <v>http://120.92.71.219:7080/cx_sage/public/student_show_info.shtml?userId=BXZYXY-202020038020&amp;token=NTcxYTdhMTk1Mw</v>
      </c>
      <c r="I247" s="13" t="s">
        <v>349</v>
      </c>
      <c r="J247" s="14" t="s">
        <v>2217</v>
      </c>
    </row>
    <row r="248" spans="1:10" ht="13.5">
      <c r="A248" s="5" t="s">
        <v>309</v>
      </c>
      <c r="B248" s="6" t="s">
        <v>310</v>
      </c>
      <c r="C248" s="7" t="s">
        <v>3131</v>
      </c>
      <c r="D248" s="8" t="s">
        <v>12</v>
      </c>
      <c r="E248" s="7" t="s">
        <v>13</v>
      </c>
      <c r="F248" s="13" t="s">
        <v>3132</v>
      </c>
      <c r="G248" s="14" t="s">
        <v>3133</v>
      </c>
      <c r="H248" s="12" t="str">
        <f>HYPERLINK(G248)</f>
        <v>http://120.92.71.219:7080/cx_sage/public/student_show_info.shtml?userId=BXZYXY-202020031051&amp;token=YWFiNmFmNDNlOA</v>
      </c>
      <c r="I248" s="13" t="s">
        <v>732</v>
      </c>
      <c r="J248" s="14" t="s">
        <v>806</v>
      </c>
    </row>
    <row r="249" spans="1:10" ht="13.5">
      <c r="A249" s="5" t="s">
        <v>309</v>
      </c>
      <c r="B249" s="6" t="s">
        <v>310</v>
      </c>
      <c r="C249" s="7" t="s">
        <v>3134</v>
      </c>
      <c r="D249" s="8" t="s">
        <v>12</v>
      </c>
      <c r="E249" s="7" t="s">
        <v>13</v>
      </c>
      <c r="F249" s="13" t="s">
        <v>3135</v>
      </c>
      <c r="G249" s="14" t="s">
        <v>3136</v>
      </c>
      <c r="H249" s="12" t="str">
        <f>HYPERLINK(G249)</f>
        <v>http://120.92.71.219:7080/cx_sage/public/student_show_info.shtml?userId=BXZYXY-202020033014&amp;token=ZTQ5YjczYjRkMQ</v>
      </c>
      <c r="I249" s="13" t="s">
        <v>901</v>
      </c>
      <c r="J249" s="14">
        <v>69</v>
      </c>
    </row>
    <row r="250" spans="1:10" ht="13.5">
      <c r="A250" s="5" t="s">
        <v>309</v>
      </c>
      <c r="B250" s="6" t="s">
        <v>310</v>
      </c>
      <c r="C250" s="7" t="s">
        <v>3149</v>
      </c>
      <c r="D250" s="8" t="s">
        <v>12</v>
      </c>
      <c r="E250" s="7" t="s">
        <v>13</v>
      </c>
      <c r="F250" s="13" t="s">
        <v>3150</v>
      </c>
      <c r="G250" s="14" t="s">
        <v>3151</v>
      </c>
      <c r="H250" s="12" t="str">
        <f>HYPERLINK(G250)</f>
        <v>http://120.92.71.219:7080/cx_sage/public/student_show_info.shtml?userId=BXZYXY-202020032021&amp;token=NWUwNGMxNDRlZQ</v>
      </c>
      <c r="I250" s="13" t="s">
        <v>314</v>
      </c>
      <c r="J250" s="14" t="s">
        <v>501</v>
      </c>
    </row>
    <row r="251" spans="1:10" ht="13.5">
      <c r="A251" s="5" t="s">
        <v>309</v>
      </c>
      <c r="B251" s="6" t="s">
        <v>310</v>
      </c>
      <c r="C251" s="7" t="s">
        <v>3188</v>
      </c>
      <c r="D251" s="8" t="s">
        <v>12</v>
      </c>
      <c r="E251" s="7" t="s">
        <v>13</v>
      </c>
      <c r="F251" s="13" t="s">
        <v>3189</v>
      </c>
      <c r="G251" s="14" t="s">
        <v>3190</v>
      </c>
      <c r="H251" s="12" t="str">
        <f>HYPERLINK(G251)</f>
        <v>http://120.92.71.219:7080/cx_sage/public/student_show_info.shtml?userId=BXZYXY-202020034027&amp;token=MDFlMTUzOGFjNA</v>
      </c>
      <c r="I251" s="13" t="s">
        <v>684</v>
      </c>
      <c r="J251" s="14">
        <v>65</v>
      </c>
    </row>
    <row r="252" spans="1:10" ht="13.5">
      <c r="A252" s="5" t="s">
        <v>309</v>
      </c>
      <c r="B252" s="6" t="s">
        <v>310</v>
      </c>
      <c r="C252" s="7" t="s">
        <v>3200</v>
      </c>
      <c r="D252" s="8" t="s">
        <v>12</v>
      </c>
      <c r="E252" s="7" t="s">
        <v>13</v>
      </c>
      <c r="F252" s="13" t="s">
        <v>3201</v>
      </c>
      <c r="G252" s="14" t="s">
        <v>3202</v>
      </c>
      <c r="H252" s="12" t="str">
        <f>HYPERLINK(G252)</f>
        <v>http://120.92.71.219:7080/cx_sage/public/student_show_info.shtml?userId=BXZYXY-202020038007&amp;token=N2ZiNTJjMjU5Yg</v>
      </c>
      <c r="I252" s="13" t="s">
        <v>349</v>
      </c>
      <c r="J252" s="14" t="s">
        <v>1457</v>
      </c>
    </row>
    <row r="253" spans="1:10" ht="13.5">
      <c r="A253" s="5" t="s">
        <v>309</v>
      </c>
      <c r="B253" s="6" t="s">
        <v>310</v>
      </c>
      <c r="C253" s="7" t="s">
        <v>3203</v>
      </c>
      <c r="D253" s="8" t="s">
        <v>12</v>
      </c>
      <c r="E253" s="7" t="s">
        <v>13</v>
      </c>
      <c r="F253" s="13" t="s">
        <v>3204</v>
      </c>
      <c r="G253" s="14" t="s">
        <v>3205</v>
      </c>
      <c r="H253" s="12" t="str">
        <f>HYPERLINK(G253)</f>
        <v>http://120.92.71.219:7080/cx_sage/public/student_show_info.shtml?userId=BXZYXY-202020034047&amp;token=ZWI1MzY1YmE5YQ</v>
      </c>
      <c r="I253" s="13" t="s">
        <v>1052</v>
      </c>
      <c r="J253" s="14" t="s">
        <v>100</v>
      </c>
    </row>
    <row r="254" spans="1:10" ht="13.5">
      <c r="A254" s="5" t="s">
        <v>309</v>
      </c>
      <c r="B254" s="6" t="s">
        <v>310</v>
      </c>
      <c r="C254" s="7" t="s">
        <v>3206</v>
      </c>
      <c r="D254" s="8" t="s">
        <v>12</v>
      </c>
      <c r="E254" s="7" t="s">
        <v>13</v>
      </c>
      <c r="F254" s="13" t="s">
        <v>3207</v>
      </c>
      <c r="G254" s="14" t="s">
        <v>3208</v>
      </c>
      <c r="H254" s="12" t="str">
        <f>HYPERLINK(G254)</f>
        <v>http://120.92.71.219:7080/cx_sage/public/student_show_info.shtml?userId=BXZYXY-202020038013&amp;token=ZDI5MWU2Zjk2Nw</v>
      </c>
      <c r="I254" s="13" t="s">
        <v>349</v>
      </c>
      <c r="J254" s="14" t="s">
        <v>1331</v>
      </c>
    </row>
    <row r="255" spans="1:10" ht="13.5">
      <c r="A255" s="5" t="s">
        <v>309</v>
      </c>
      <c r="B255" s="6" t="s">
        <v>310</v>
      </c>
      <c r="C255" s="7" t="s">
        <v>3212</v>
      </c>
      <c r="D255" s="8" t="s">
        <v>12</v>
      </c>
      <c r="E255" s="7" t="s">
        <v>13</v>
      </c>
      <c r="F255" s="13" t="s">
        <v>3213</v>
      </c>
      <c r="G255" s="14" t="s">
        <v>3214</v>
      </c>
      <c r="H255" s="12" t="str">
        <f>HYPERLINK(G255)</f>
        <v>http://120.92.71.219:7080/cx_sage/public/student_show_info.shtml?userId=BXZYXY-202020038014&amp;token=ZGRhNjA5NzJjNw</v>
      </c>
      <c r="I255" s="13" t="s">
        <v>349</v>
      </c>
      <c r="J255" s="14" t="s">
        <v>17</v>
      </c>
    </row>
    <row r="256" spans="1:10" ht="13.5">
      <c r="A256" s="5" t="s">
        <v>309</v>
      </c>
      <c r="B256" s="6" t="s">
        <v>310</v>
      </c>
      <c r="C256" s="7" t="s">
        <v>3218</v>
      </c>
      <c r="D256" s="8" t="s">
        <v>12</v>
      </c>
      <c r="E256" s="7" t="s">
        <v>13</v>
      </c>
      <c r="F256" s="13" t="s">
        <v>3219</v>
      </c>
      <c r="G256" s="14" t="s">
        <v>3220</v>
      </c>
      <c r="H256" s="12" t="str">
        <f>HYPERLINK(G256)</f>
        <v>http://120.92.71.219:7080/cx_sage/public/student_show_info.shtml?userId=BXZYXY-202020037045&amp;token=ZDI1NjBiY2MxNA</v>
      </c>
      <c r="I256" s="13" t="s">
        <v>411</v>
      </c>
      <c r="J256" s="14">
        <v>74</v>
      </c>
    </row>
    <row r="257" spans="1:10" ht="13.5">
      <c r="A257" s="5" t="s">
        <v>309</v>
      </c>
      <c r="B257" s="6" t="s">
        <v>310</v>
      </c>
      <c r="C257" s="7" t="s">
        <v>3221</v>
      </c>
      <c r="D257" s="8" t="s">
        <v>12</v>
      </c>
      <c r="E257" s="7" t="s">
        <v>13</v>
      </c>
      <c r="F257" s="13" t="s">
        <v>3222</v>
      </c>
      <c r="G257" s="14" t="s">
        <v>3223</v>
      </c>
      <c r="H257" s="12" t="str">
        <f>HYPERLINK(G257)</f>
        <v>http://120.92.71.219:7080/cx_sage/public/student_show_info.shtml?userId=BXZYXY-202020031022&amp;token=NDQxMWQxMjM2Nw</v>
      </c>
      <c r="I257" s="13" t="s">
        <v>763</v>
      </c>
      <c r="J257" s="14">
        <v>73</v>
      </c>
    </row>
    <row r="258" spans="1:10" ht="13.5">
      <c r="A258" s="5" t="s">
        <v>309</v>
      </c>
      <c r="B258" s="6" t="s">
        <v>310</v>
      </c>
      <c r="C258" s="7" t="s">
        <v>3227</v>
      </c>
      <c r="D258" s="8" t="s">
        <v>12</v>
      </c>
      <c r="E258" s="7" t="s">
        <v>13</v>
      </c>
      <c r="F258" s="13" t="s">
        <v>3228</v>
      </c>
      <c r="G258" s="14" t="s">
        <v>3229</v>
      </c>
      <c r="H258" s="12" t="str">
        <f>HYPERLINK(G258)</f>
        <v>http://120.92.71.219:7080/cx_sage/public/student_show_info.shtml?userId=BXZYXY-202020032002&amp;token=M2FkMjY3ZmI0Yg</v>
      </c>
      <c r="I258" s="13" t="s">
        <v>314</v>
      </c>
      <c r="J258" s="14" t="s">
        <v>378</v>
      </c>
    </row>
    <row r="259" spans="1:10" ht="13.5">
      <c r="A259" s="5" t="s">
        <v>309</v>
      </c>
      <c r="B259" s="6" t="s">
        <v>310</v>
      </c>
      <c r="C259" s="7" t="s">
        <v>3230</v>
      </c>
      <c r="D259" s="8" t="s">
        <v>12</v>
      </c>
      <c r="E259" s="7" t="s">
        <v>13</v>
      </c>
      <c r="F259" s="13" t="s">
        <v>3231</v>
      </c>
      <c r="G259" s="14" t="s">
        <v>3232</v>
      </c>
      <c r="H259" s="12" t="str">
        <f>HYPERLINK(G259)</f>
        <v>http://120.92.71.219:7080/cx_sage/public/student_show_info.shtml?userId=BXZYXY-202020033046&amp;token=YTI4YmU0ZWIxZQ</v>
      </c>
      <c r="I259" s="13" t="s">
        <v>901</v>
      </c>
      <c r="J259" s="14">
        <v>74</v>
      </c>
    </row>
    <row r="260" spans="1:10" ht="13.5">
      <c r="A260" s="5" t="s">
        <v>309</v>
      </c>
      <c r="B260" s="6" t="s">
        <v>310</v>
      </c>
      <c r="C260" s="7" t="s">
        <v>3233</v>
      </c>
      <c r="D260" s="8" t="s">
        <v>12</v>
      </c>
      <c r="E260" s="7" t="s">
        <v>13</v>
      </c>
      <c r="F260" s="13" t="s">
        <v>3234</v>
      </c>
      <c r="G260" s="14" t="s">
        <v>3235</v>
      </c>
      <c r="H260" s="12" t="str">
        <f>HYPERLINK(G260)</f>
        <v>http://120.92.71.219:7080/cx_sage/public/student_show_info.shtml?userId=BXZYXY-202020034046&amp;token=NTE4MjU5NmQ3Ng</v>
      </c>
      <c r="I260" s="13" t="s">
        <v>1052</v>
      </c>
      <c r="J260" s="14" t="s">
        <v>179</v>
      </c>
    </row>
    <row r="261" spans="1:10" ht="13.5">
      <c r="A261" s="5" t="s">
        <v>309</v>
      </c>
      <c r="B261" s="6" t="s">
        <v>310</v>
      </c>
      <c r="C261" s="7" t="s">
        <v>3236</v>
      </c>
      <c r="D261" s="8" t="s">
        <v>12</v>
      </c>
      <c r="E261" s="7" t="s">
        <v>13</v>
      </c>
      <c r="F261" s="13" t="s">
        <v>3237</v>
      </c>
      <c r="G261" s="14" t="s">
        <v>3238</v>
      </c>
      <c r="H261" s="12" t="str">
        <f>HYPERLINK(G261)</f>
        <v>http://120.92.71.219:7080/cx_sage/public/student_show_info.shtml?userId=BXZYXY-202020035032&amp;token=NTIzOGNlMmZjOQ</v>
      </c>
      <c r="I261" s="13" t="s">
        <v>470</v>
      </c>
      <c r="J261" s="14" t="s">
        <v>179</v>
      </c>
    </row>
    <row r="262" spans="1:10" ht="13.5">
      <c r="A262" s="5" t="s">
        <v>309</v>
      </c>
      <c r="B262" s="6" t="s">
        <v>310</v>
      </c>
      <c r="C262" s="7" t="s">
        <v>3242</v>
      </c>
      <c r="D262" s="8" t="s">
        <v>12</v>
      </c>
      <c r="E262" s="7" t="s">
        <v>13</v>
      </c>
      <c r="F262" s="13" t="s">
        <v>3243</v>
      </c>
      <c r="G262" s="14" t="s">
        <v>3244</v>
      </c>
      <c r="H262" s="12" t="str">
        <f>HYPERLINK(G262)</f>
        <v>http://120.92.71.219:7080/cx_sage/public/student_show_info.shtml?userId=BXZYXY-202020031006&amp;token=YTAyNWUwODFjMw</v>
      </c>
      <c r="I262" s="13" t="s">
        <v>763</v>
      </c>
      <c r="J262" s="14">
        <v>70</v>
      </c>
    </row>
    <row r="263" spans="1:10" ht="13.5">
      <c r="A263" s="5" t="s">
        <v>309</v>
      </c>
      <c r="B263" s="6" t="s">
        <v>310</v>
      </c>
      <c r="C263" s="7" t="s">
        <v>3245</v>
      </c>
      <c r="D263" s="8" t="s">
        <v>12</v>
      </c>
      <c r="E263" s="7" t="s">
        <v>13</v>
      </c>
      <c r="F263" s="13" t="s">
        <v>3246</v>
      </c>
      <c r="G263" s="14" t="s">
        <v>3247</v>
      </c>
      <c r="H263" s="12" t="str">
        <f>HYPERLINK(G263)</f>
        <v>http://120.92.71.219:7080/cx_sage/public/student_show_info.shtml?userId=BXZYXY-202020036006&amp;token=NTViNjc2ZjZiZA</v>
      </c>
      <c r="I263" s="13" t="s">
        <v>533</v>
      </c>
      <c r="J263" s="14">
        <v>70</v>
      </c>
    </row>
    <row r="264" spans="1:10" ht="13.5">
      <c r="A264" s="5" t="s">
        <v>309</v>
      </c>
      <c r="B264" s="6" t="s">
        <v>310</v>
      </c>
      <c r="C264" s="7" t="s">
        <v>3280</v>
      </c>
      <c r="D264" s="8" t="s">
        <v>12</v>
      </c>
      <c r="E264" s="7" t="s">
        <v>13</v>
      </c>
      <c r="F264" s="14" t="s">
        <v>3281</v>
      </c>
      <c r="G264" s="14" t="s">
        <v>3282</v>
      </c>
      <c r="H264" s="12" t="str">
        <f>HYPERLINK(G264)</f>
        <v>http://120.92.71.219:7080/cx_sage/public/student_show_info.shtml?userId=BXZYXY-202020031036&amp;token=ZTA2Y2YzNTVkYw</v>
      </c>
      <c r="I264" s="13" t="s">
        <v>732</v>
      </c>
      <c r="J264" s="14" t="s">
        <v>232</v>
      </c>
    </row>
    <row r="265" spans="1:10" ht="13.5">
      <c r="A265" s="5" t="s">
        <v>309</v>
      </c>
      <c r="B265" s="6" t="s">
        <v>310</v>
      </c>
      <c r="C265" s="7" t="s">
        <v>1322</v>
      </c>
      <c r="D265" s="8" t="s">
        <v>12</v>
      </c>
      <c r="E265" s="7" t="s">
        <v>13</v>
      </c>
      <c r="F265" s="13" t="s">
        <v>3283</v>
      </c>
      <c r="G265" s="14" t="s">
        <v>3284</v>
      </c>
      <c r="H265" s="12" t="str">
        <f>HYPERLINK(G265)</f>
        <v>http://120.92.71.219:7080/cx_sage/public/student_show_info.shtml?userId=BXZYXY-202020038017&amp;token=OGI2MWM4MTllZg</v>
      </c>
      <c r="I265" s="13" t="s">
        <v>349</v>
      </c>
      <c r="J265" s="14" t="s">
        <v>195</v>
      </c>
    </row>
    <row r="266" spans="1:10" ht="13.5">
      <c r="A266" s="5" t="s">
        <v>309</v>
      </c>
      <c r="B266" s="6" t="s">
        <v>310</v>
      </c>
      <c r="C266" s="7" t="s">
        <v>3297</v>
      </c>
      <c r="D266" s="8" t="s">
        <v>12</v>
      </c>
      <c r="E266" s="7" t="s">
        <v>13</v>
      </c>
      <c r="F266" s="13" t="s">
        <v>3011</v>
      </c>
      <c r="G266" s="14" t="s">
        <v>3298</v>
      </c>
      <c r="H266" s="12" t="str">
        <f>HYPERLINK(G266)</f>
        <v>http://120.92.71.219:7080/cx_sage/public/student_show_info.shtml?userId=BXZYXY-202020035005&amp;token=N2ViOTA4MWQ1NQ</v>
      </c>
      <c r="I266" s="13" t="s">
        <v>470</v>
      </c>
      <c r="J266" s="14" t="s">
        <v>100</v>
      </c>
    </row>
    <row r="267" spans="1:10" ht="13.5">
      <c r="A267" s="5" t="s">
        <v>309</v>
      </c>
      <c r="B267" s="6" t="s">
        <v>310</v>
      </c>
      <c r="C267" s="7" t="s">
        <v>3335</v>
      </c>
      <c r="D267" s="8" t="s">
        <v>12</v>
      </c>
      <c r="E267" s="7" t="s">
        <v>13</v>
      </c>
      <c r="F267" s="13" t="s">
        <v>3336</v>
      </c>
      <c r="G267" s="14" t="s">
        <v>3337</v>
      </c>
      <c r="H267" s="12" t="str">
        <f>HYPERLINK(G267)</f>
        <v>http://120.92.71.219:7080/cx_sage/public/student_show_info.shtml?userId=BXZYXY-202020038002&amp;token=NjBkZTBmZmViNw</v>
      </c>
      <c r="I267" s="13" t="s">
        <v>349</v>
      </c>
      <c r="J267" s="14" t="s">
        <v>806</v>
      </c>
    </row>
    <row r="268" spans="1:10" ht="13.5">
      <c r="A268" s="5" t="s">
        <v>309</v>
      </c>
      <c r="B268" s="6" t="s">
        <v>310</v>
      </c>
      <c r="C268" s="7" t="s">
        <v>3341</v>
      </c>
      <c r="D268" s="8" t="s">
        <v>12</v>
      </c>
      <c r="E268" s="7" t="s">
        <v>13</v>
      </c>
      <c r="F268" s="13" t="s">
        <v>3342</v>
      </c>
      <c r="G268" s="14" t="s">
        <v>3343</v>
      </c>
      <c r="H268" s="12" t="str">
        <f>HYPERLINK(G268)</f>
        <v>http://120.92.71.219:7080/cx_sage/public/student_show_info.shtml?userId=BXZYXY-202020037040&amp;token=ZjVhZWM1ZTYzMg</v>
      </c>
      <c r="I268" s="13" t="s">
        <v>411</v>
      </c>
      <c r="J268" s="14">
        <v>69</v>
      </c>
    </row>
    <row r="269" spans="1:10" ht="13.5">
      <c r="A269" s="5" t="s">
        <v>309</v>
      </c>
      <c r="B269" s="6" t="s">
        <v>310</v>
      </c>
      <c r="C269" s="7" t="s">
        <v>3347</v>
      </c>
      <c r="D269" s="8" t="s">
        <v>12</v>
      </c>
      <c r="E269" s="7" t="s">
        <v>13</v>
      </c>
      <c r="F269" s="13" t="s">
        <v>3011</v>
      </c>
      <c r="G269" s="14" t="s">
        <v>3348</v>
      </c>
      <c r="H269" s="12" t="str">
        <f>HYPERLINK(G269)</f>
        <v>http://120.92.71.219:7080/cx_sage/public/student_show_info.shtml?userId=BXZYXY-202020035018&amp;token=NDk3OWEwZjRkMA</v>
      </c>
      <c r="I269" s="13" t="s">
        <v>470</v>
      </c>
      <c r="J269" s="14" t="s">
        <v>210</v>
      </c>
    </row>
    <row r="270" spans="1:10" ht="13.5">
      <c r="A270" s="5" t="s">
        <v>309</v>
      </c>
      <c r="B270" s="6" t="s">
        <v>310</v>
      </c>
      <c r="C270" s="7" t="s">
        <v>3352</v>
      </c>
      <c r="D270" s="8" t="s">
        <v>12</v>
      </c>
      <c r="E270" s="7" t="s">
        <v>13</v>
      </c>
      <c r="F270" s="13" t="s">
        <v>3353</v>
      </c>
      <c r="G270" s="14" t="s">
        <v>3354</v>
      </c>
      <c r="H270" s="12" t="str">
        <f>HYPERLINK(G270)</f>
        <v>http://120.92.71.219:7080/cx_sage/public/student_show_info.shtml?userId=BXZYXY-202020034042&amp;token=MGI3Y2I3MTU3OQ</v>
      </c>
      <c r="I270" s="13" t="s">
        <v>1052</v>
      </c>
      <c r="J270" s="14" t="s">
        <v>232</v>
      </c>
    </row>
    <row r="271" spans="1:10" ht="13.5">
      <c r="A271" s="5" t="s">
        <v>309</v>
      </c>
      <c r="B271" s="6" t="s">
        <v>310</v>
      </c>
      <c r="C271" s="7" t="s">
        <v>3361</v>
      </c>
      <c r="D271" s="8" t="s">
        <v>12</v>
      </c>
      <c r="E271" s="7" t="s">
        <v>13</v>
      </c>
      <c r="F271" s="13" t="s">
        <v>3362</v>
      </c>
      <c r="G271" s="14" t="s">
        <v>3363</v>
      </c>
      <c r="H271" s="12" t="str">
        <f>HYPERLINK(G271)</f>
        <v>http://120.92.71.219:7080/cx_sage/public/student_show_info.shtml?userId=BXZYXY-202020033025&amp;token=NGU4ZjNmYmI1Yg</v>
      </c>
      <c r="I271" s="13" t="s">
        <v>901</v>
      </c>
      <c r="J271" s="14">
        <v>87</v>
      </c>
    </row>
    <row r="272" spans="1:10" ht="13.5">
      <c r="A272" s="5" t="s">
        <v>309</v>
      </c>
      <c r="B272" s="6" t="s">
        <v>310</v>
      </c>
      <c r="C272" s="7" t="s">
        <v>3371</v>
      </c>
      <c r="D272" s="8" t="s">
        <v>12</v>
      </c>
      <c r="E272" s="7" t="s">
        <v>13</v>
      </c>
      <c r="F272" s="13" t="s">
        <v>3372</v>
      </c>
      <c r="G272" s="14" t="s">
        <v>3373</v>
      </c>
      <c r="H272" s="12" t="str">
        <f>HYPERLINK(G272)</f>
        <v>http://120.92.71.219:7080/cx_sage/public/student_show_info.shtml?userId=BXZYXY-202020031007&amp;token=MTNmNzQzM2VmNw</v>
      </c>
      <c r="I272" s="13" t="s">
        <v>763</v>
      </c>
      <c r="J272" s="14">
        <v>68</v>
      </c>
    </row>
    <row r="273" spans="1:10" ht="13.5">
      <c r="A273" s="5" t="s">
        <v>309</v>
      </c>
      <c r="B273" s="6" t="s">
        <v>310</v>
      </c>
      <c r="C273" s="7" t="s">
        <v>3374</v>
      </c>
      <c r="D273" s="8" t="s">
        <v>12</v>
      </c>
      <c r="E273" s="7" t="s">
        <v>13</v>
      </c>
      <c r="F273" s="13" t="s">
        <v>3375</v>
      </c>
      <c r="G273" s="14" t="s">
        <v>3376</v>
      </c>
      <c r="H273" s="12" t="str">
        <f>HYPERLINK(G273)</f>
        <v>http://120.92.71.219:7080/cx_sage/public/student_show_info.shtml?userId=BXZYXY-202020034031&amp;token=OGI2ZGY5YjAwYw</v>
      </c>
      <c r="I273" s="13" t="s">
        <v>1052</v>
      </c>
      <c r="J273" s="14" t="s">
        <v>17</v>
      </c>
    </row>
    <row r="274" spans="1:10" ht="13.5">
      <c r="A274" s="5" t="s">
        <v>309</v>
      </c>
      <c r="B274" s="6" t="s">
        <v>310</v>
      </c>
      <c r="C274" s="7" t="s">
        <v>3380</v>
      </c>
      <c r="D274" s="8" t="s">
        <v>12</v>
      </c>
      <c r="E274" s="7" t="s">
        <v>13</v>
      </c>
      <c r="F274" s="13" t="s">
        <v>3381</v>
      </c>
      <c r="G274" s="14" t="s">
        <v>3382</v>
      </c>
      <c r="H274" s="12" t="str">
        <f>HYPERLINK(G274)</f>
        <v>http://120.92.71.219:7080/cx_sage/public/student_show_info.shtml?userId=BXZYXY-202020032032&amp;token=ZGIxN2MzOWFiOA</v>
      </c>
      <c r="I274" s="13" t="s">
        <v>314</v>
      </c>
      <c r="J274" s="14">
        <v>66</v>
      </c>
    </row>
    <row r="275" spans="1:10" ht="13.5">
      <c r="A275" s="5" t="s">
        <v>309</v>
      </c>
      <c r="B275" s="6" t="s">
        <v>310</v>
      </c>
      <c r="C275" s="7" t="s">
        <v>3383</v>
      </c>
      <c r="D275" s="8" t="s">
        <v>12</v>
      </c>
      <c r="E275" s="7" t="s">
        <v>13</v>
      </c>
      <c r="F275" s="13" t="s">
        <v>3384</v>
      </c>
      <c r="G275" s="14" t="s">
        <v>3385</v>
      </c>
      <c r="H275" s="12" t="str">
        <f>HYPERLINK(G275)</f>
        <v>http://120.92.71.219:7080/cx_sage/public/student_show_info.shtml?userId=BXZYXY-202020036029&amp;token=NzYzNzI1M2Q5Mg</v>
      </c>
      <c r="I275" s="13" t="s">
        <v>533</v>
      </c>
      <c r="J275" s="14">
        <v>78</v>
      </c>
    </row>
    <row r="276" spans="1:10" ht="13.5">
      <c r="A276" s="5" t="s">
        <v>309</v>
      </c>
      <c r="B276" s="6" t="s">
        <v>310</v>
      </c>
      <c r="C276" s="7" t="s">
        <v>3389</v>
      </c>
      <c r="D276" s="8" t="s">
        <v>12</v>
      </c>
      <c r="E276" s="7" t="s">
        <v>13</v>
      </c>
      <c r="F276" s="13" t="s">
        <v>3390</v>
      </c>
      <c r="G276" s="14" t="s">
        <v>3391</v>
      </c>
      <c r="H276" s="12" t="str">
        <f>HYPERLINK(G276)</f>
        <v>http://120.92.71.219:7080/cx_sage/public/student_show_info.shtml?userId=BXZYXY-202020038008&amp;token=ZTYzNDQ1NmMwMQ</v>
      </c>
      <c r="I276" s="13" t="s">
        <v>349</v>
      </c>
      <c r="J276" s="14" t="s">
        <v>17</v>
      </c>
    </row>
    <row r="277" spans="1:10" ht="13.5">
      <c r="A277" s="5" t="s">
        <v>309</v>
      </c>
      <c r="B277" s="6" t="s">
        <v>310</v>
      </c>
      <c r="C277" s="7" t="s">
        <v>3410</v>
      </c>
      <c r="D277" s="8" t="s">
        <v>12</v>
      </c>
      <c r="E277" s="7" t="s">
        <v>13</v>
      </c>
      <c r="F277" s="13" t="s">
        <v>2440</v>
      </c>
      <c r="G277" s="14" t="s">
        <v>3411</v>
      </c>
      <c r="H277" s="12" t="str">
        <f>HYPERLINK(G277)</f>
        <v>http://120.92.71.219:7080/cx_sage/public/student_show_info.shtml?userId=BXZYXY-202020031045&amp;token=NzBkZjNiODg4ZQ</v>
      </c>
      <c r="I277" s="13" t="s">
        <v>732</v>
      </c>
      <c r="J277" s="14" t="s">
        <v>237</v>
      </c>
    </row>
    <row r="278" spans="1:10" ht="13.5">
      <c r="A278" s="5" t="s">
        <v>309</v>
      </c>
      <c r="B278" s="6" t="s">
        <v>310</v>
      </c>
      <c r="C278" s="7" t="s">
        <v>3412</v>
      </c>
      <c r="D278" s="8" t="s">
        <v>12</v>
      </c>
      <c r="E278" s="7" t="s">
        <v>13</v>
      </c>
      <c r="F278" s="13" t="s">
        <v>3413</v>
      </c>
      <c r="G278" s="14" t="s">
        <v>3414</v>
      </c>
      <c r="H278" s="12" t="str">
        <f>HYPERLINK(G278)</f>
        <v>http://120.92.71.219:7080/cx_sage/public/student_show_info.shtml?userId=BXZYXY-202020032031&amp;token=YzQ0MGEwYjUzZA</v>
      </c>
      <c r="I278" s="13" t="s">
        <v>314</v>
      </c>
      <c r="J278" s="14" t="s">
        <v>740</v>
      </c>
    </row>
    <row r="279" spans="1:10" ht="13.5">
      <c r="A279" s="5" t="s">
        <v>309</v>
      </c>
      <c r="B279" s="6" t="s">
        <v>310</v>
      </c>
      <c r="C279" s="7" t="s">
        <v>3415</v>
      </c>
      <c r="D279" s="8" t="s">
        <v>12</v>
      </c>
      <c r="E279" s="7" t="s">
        <v>13</v>
      </c>
      <c r="F279" s="13" t="s">
        <v>3416</v>
      </c>
      <c r="G279" s="14" t="s">
        <v>3417</v>
      </c>
      <c r="H279" s="12" t="str">
        <f>HYPERLINK(G279)</f>
        <v>http://120.92.71.219:7080/cx_sage/public/student_show_info.shtml?userId=BXZYXY-202020032016&amp;token=NzE4NjQ4MTNjZA</v>
      </c>
      <c r="I279" s="13" t="s">
        <v>314</v>
      </c>
      <c r="J279" s="14" t="s">
        <v>740</v>
      </c>
    </row>
    <row r="280" spans="1:10" ht="13.5">
      <c r="A280" s="5" t="s">
        <v>309</v>
      </c>
      <c r="B280" s="6" t="s">
        <v>310</v>
      </c>
      <c r="C280" s="7" t="s">
        <v>3421</v>
      </c>
      <c r="D280" s="8" t="s">
        <v>12</v>
      </c>
      <c r="E280" s="7" t="s">
        <v>13</v>
      </c>
      <c r="F280" s="13" t="s">
        <v>1360</v>
      </c>
      <c r="G280" s="14" t="s">
        <v>3422</v>
      </c>
      <c r="H280" s="12" t="str">
        <f>HYPERLINK(G280)</f>
        <v>http://120.92.71.219:7080/cx_sage/public/student_show_info.shtml?userId=BXZYXY-202020037018&amp;token=NGE1ZTczM2JlZA</v>
      </c>
      <c r="I280" s="13" t="s">
        <v>411</v>
      </c>
      <c r="J280" s="14">
        <v>81</v>
      </c>
    </row>
    <row r="281" spans="1:10" ht="13.5">
      <c r="A281" s="5" t="s">
        <v>309</v>
      </c>
      <c r="B281" s="6" t="s">
        <v>310</v>
      </c>
      <c r="C281" s="7" t="s">
        <v>3456</v>
      </c>
      <c r="D281" s="8" t="s">
        <v>12</v>
      </c>
      <c r="E281" s="7" t="s">
        <v>13</v>
      </c>
      <c r="F281" s="13" t="s">
        <v>3457</v>
      </c>
      <c r="G281" s="14" t="s">
        <v>3458</v>
      </c>
      <c r="H281" s="12" t="str">
        <f>HYPERLINK(G281)</f>
        <v>http://120.92.71.219:7080/cx_sage/public/student_show_info.shtml?userId=BXZYXY-202020035015&amp;token=ZWNhZDY3MWI3OA</v>
      </c>
      <c r="I281" s="13" t="s">
        <v>470</v>
      </c>
      <c r="J281" s="14" t="s">
        <v>17</v>
      </c>
    </row>
    <row r="282" spans="1:10" ht="13.5">
      <c r="A282" s="5" t="s">
        <v>309</v>
      </c>
      <c r="B282" s="6" t="s">
        <v>310</v>
      </c>
      <c r="C282" s="7" t="s">
        <v>3459</v>
      </c>
      <c r="D282" s="8" t="s">
        <v>12</v>
      </c>
      <c r="E282" s="7" t="s">
        <v>13</v>
      </c>
      <c r="F282" s="13" t="s">
        <v>3460</v>
      </c>
      <c r="G282" s="14" t="s">
        <v>3461</v>
      </c>
      <c r="H282" s="12" t="str">
        <f>HYPERLINK(G282)</f>
        <v>http://120.92.71.219:7080/cx_sage/public/student_show_info.shtml?userId=BXZYXY-202020036027&amp;token=MWY0ZWE2Mzg1NQ</v>
      </c>
      <c r="I282" s="13" t="s">
        <v>533</v>
      </c>
      <c r="J282" s="14">
        <v>68</v>
      </c>
    </row>
    <row r="283" spans="1:10" ht="13.5">
      <c r="A283" s="5" t="s">
        <v>309</v>
      </c>
      <c r="B283" s="6" t="s">
        <v>310</v>
      </c>
      <c r="C283" s="7" t="s">
        <v>3462</v>
      </c>
      <c r="D283" s="8" t="s">
        <v>12</v>
      </c>
      <c r="E283" s="7" t="s">
        <v>13</v>
      </c>
      <c r="F283" s="13" t="s">
        <v>3463</v>
      </c>
      <c r="G283" s="14" t="s">
        <v>3464</v>
      </c>
      <c r="H283" s="12" t="str">
        <f>HYPERLINK(G283)</f>
        <v>http://120.92.71.219:7080/cx_sage/public/student_show_info.shtml?userId=BXZYXY-202020033013&amp;token=OGEwNDRjODIyOQ</v>
      </c>
      <c r="I283" s="13" t="s">
        <v>901</v>
      </c>
      <c r="J283" s="14">
        <v>78</v>
      </c>
    </row>
    <row r="284" spans="1:10" ht="13.5">
      <c r="A284" s="5" t="s">
        <v>309</v>
      </c>
      <c r="B284" s="6" t="s">
        <v>310</v>
      </c>
      <c r="C284" s="7" t="s">
        <v>3465</v>
      </c>
      <c r="D284" s="8" t="s">
        <v>12</v>
      </c>
      <c r="E284" s="7" t="s">
        <v>13</v>
      </c>
      <c r="F284" s="13" t="s">
        <v>3466</v>
      </c>
      <c r="G284" s="14" t="s">
        <v>3467</v>
      </c>
      <c r="H284" s="12" t="str">
        <f>HYPERLINK(G284)</f>
        <v>http://120.92.71.219:7080/cx_sage/public/student_show_info.shtml?userId=BXZYXY-202020034032&amp;token=OTQyNzkzN2VhZA</v>
      </c>
      <c r="I284" s="13" t="s">
        <v>1052</v>
      </c>
      <c r="J284" s="14" t="s">
        <v>17</v>
      </c>
    </row>
    <row r="285" spans="1:10" ht="13.5">
      <c r="A285" s="5" t="s">
        <v>309</v>
      </c>
      <c r="B285" s="6" t="s">
        <v>310</v>
      </c>
      <c r="C285" s="7" t="s">
        <v>3468</v>
      </c>
      <c r="D285" s="8" t="s">
        <v>12</v>
      </c>
      <c r="E285" s="7" t="s">
        <v>13</v>
      </c>
      <c r="F285" s="13" t="s">
        <v>3469</v>
      </c>
      <c r="G285" s="14" t="s">
        <v>3470</v>
      </c>
      <c r="H285" s="12" t="str">
        <f>HYPERLINK(G285)</f>
        <v>http://120.92.71.219:7080/cx_sage/public/student_show_info.shtml?userId=BXZYXY-202020038035&amp;token=NWFlZDE5YTNkNg</v>
      </c>
      <c r="I285" s="13" t="s">
        <v>349</v>
      </c>
      <c r="J285" s="14" t="s">
        <v>17</v>
      </c>
    </row>
    <row r="286" spans="1:10" ht="13.5">
      <c r="A286" s="5" t="s">
        <v>309</v>
      </c>
      <c r="B286" s="6" t="s">
        <v>310</v>
      </c>
      <c r="C286" s="7" t="s">
        <v>3471</v>
      </c>
      <c r="D286" s="8" t="s">
        <v>12</v>
      </c>
      <c r="E286" s="7" t="s">
        <v>13</v>
      </c>
      <c r="F286" s="13" t="s">
        <v>3472</v>
      </c>
      <c r="G286" s="14" t="s">
        <v>3473</v>
      </c>
      <c r="H286" s="12" t="str">
        <f>HYPERLINK(G286)</f>
        <v>http://120.92.71.219:7080/cx_sage/public/student_show_info.shtml?userId=BXZYXY-202020035004&amp;token=MzgxMGI2NjFhYQ</v>
      </c>
      <c r="I286" s="13" t="s">
        <v>470</v>
      </c>
      <c r="J286" s="14" t="s">
        <v>1083</v>
      </c>
    </row>
    <row r="287" spans="1:10" ht="13.5">
      <c r="A287" s="5" t="s">
        <v>309</v>
      </c>
      <c r="B287" s="6" t="s">
        <v>310</v>
      </c>
      <c r="C287" s="7" t="s">
        <v>3477</v>
      </c>
      <c r="D287" s="8" t="s">
        <v>12</v>
      </c>
      <c r="E287" s="7" t="s">
        <v>13</v>
      </c>
      <c r="F287" s="13" t="s">
        <v>468</v>
      </c>
      <c r="G287" s="14" t="s">
        <v>3478</v>
      </c>
      <c r="H287" s="12" t="str">
        <f>HYPERLINK(G287)</f>
        <v>http://120.92.71.219:7080/cx_sage/public/student_show_info.shtml?userId=BXZYXY-202020035006&amp;token=ODMwYTE5MmMwZQ</v>
      </c>
      <c r="I287" s="13" t="s">
        <v>470</v>
      </c>
      <c r="J287" s="14" t="s">
        <v>147</v>
      </c>
    </row>
    <row r="288" spans="1:10" ht="13.5">
      <c r="A288" s="5" t="s">
        <v>309</v>
      </c>
      <c r="B288" s="6" t="s">
        <v>310</v>
      </c>
      <c r="C288" s="7" t="s">
        <v>3482</v>
      </c>
      <c r="D288" s="8" t="s">
        <v>12</v>
      </c>
      <c r="E288" s="7" t="s">
        <v>13</v>
      </c>
      <c r="F288" s="13" t="s">
        <v>3483</v>
      </c>
      <c r="G288" s="14" t="s">
        <v>3484</v>
      </c>
      <c r="H288" s="12" t="str">
        <f>HYPERLINK(G288)</f>
        <v>http://120.92.71.219:7080/cx_sage/public/student_show_info.shtml?userId=BXZYXY-202020036011&amp;token=MDdhZTg2ODk4ZQ</v>
      </c>
      <c r="I288" s="13" t="s">
        <v>533</v>
      </c>
      <c r="J288" s="14">
        <v>71</v>
      </c>
    </row>
    <row r="289" spans="1:10" ht="13.5">
      <c r="A289" s="5" t="s">
        <v>309</v>
      </c>
      <c r="B289" s="6" t="s">
        <v>310</v>
      </c>
      <c r="C289" s="7" t="s">
        <v>3485</v>
      </c>
      <c r="D289" s="8" t="s">
        <v>12</v>
      </c>
      <c r="E289" s="7" t="s">
        <v>13</v>
      </c>
      <c r="F289" s="13" t="s">
        <v>2428</v>
      </c>
      <c r="G289" s="14" t="s">
        <v>3486</v>
      </c>
      <c r="H289" s="12" t="str">
        <f>HYPERLINK(G289)</f>
        <v>http://120.92.71.219:7080/cx_sage/public/student_show_info.shtml?userId=BXZYXY-202020038005&amp;token=NDMxZDVjYWFkZA</v>
      </c>
      <c r="I289" s="13" t="s">
        <v>349</v>
      </c>
      <c r="J289" s="14" t="s">
        <v>245</v>
      </c>
    </row>
    <row r="290" spans="1:10" ht="13.5">
      <c r="A290" s="5" t="s">
        <v>309</v>
      </c>
      <c r="B290" s="6" t="s">
        <v>310</v>
      </c>
      <c r="C290" s="7" t="s">
        <v>3487</v>
      </c>
      <c r="D290" s="8" t="s">
        <v>12</v>
      </c>
      <c r="E290" s="7" t="s">
        <v>13</v>
      </c>
      <c r="F290" s="13" t="s">
        <v>3488</v>
      </c>
      <c r="G290" s="14" t="s">
        <v>3489</v>
      </c>
      <c r="H290" s="12" t="str">
        <f>HYPERLINK(G290)</f>
        <v>http://120.92.71.219:7080/cx_sage/public/student_show_info.shtml?userId=BXZYXY-202020032048&amp;token=ODgyMmYyZjkyNw</v>
      </c>
      <c r="I290" s="13" t="s">
        <v>314</v>
      </c>
      <c r="J290" s="14">
        <v>73.8</v>
      </c>
    </row>
    <row r="291" spans="1:10" ht="13.5">
      <c r="A291" s="5" t="s">
        <v>309</v>
      </c>
      <c r="B291" s="6" t="s">
        <v>310</v>
      </c>
      <c r="C291" s="7" t="s">
        <v>3498</v>
      </c>
      <c r="D291" s="8" t="s">
        <v>12</v>
      </c>
      <c r="E291" s="7" t="s">
        <v>13</v>
      </c>
      <c r="F291" s="13" t="s">
        <v>3499</v>
      </c>
      <c r="G291" s="14" t="s">
        <v>3500</v>
      </c>
      <c r="H291" s="12" t="str">
        <f>HYPERLINK(G291)</f>
        <v>http://120.92.71.219:7080/cx_sage/public/student_show_info.shtml?userId=BXZYXY-202020032027&amp;token=M2QzYWUzYzFkOA</v>
      </c>
      <c r="I291" s="13" t="s">
        <v>314</v>
      </c>
      <c r="J291" s="14" t="s">
        <v>100</v>
      </c>
    </row>
    <row r="292" spans="1:10" ht="13.5">
      <c r="A292" s="5" t="s">
        <v>309</v>
      </c>
      <c r="B292" s="6" t="s">
        <v>310</v>
      </c>
      <c r="C292" s="7" t="s">
        <v>3507</v>
      </c>
      <c r="D292" s="8" t="s">
        <v>12</v>
      </c>
      <c r="E292" s="7" t="s">
        <v>13</v>
      </c>
      <c r="F292" s="13" t="s">
        <v>3508</v>
      </c>
      <c r="G292" s="14" t="s">
        <v>3509</v>
      </c>
      <c r="H292" s="12" t="str">
        <f>HYPERLINK(G292)</f>
        <v>http://120.92.71.219:7080/cx_sage/public/student_show_info.shtml?userId=BXZYXY-202020038031&amp;token=OTBiM2UxMmRjNw</v>
      </c>
      <c r="I292" s="13" t="s">
        <v>349</v>
      </c>
      <c r="J292" s="14" t="s">
        <v>1583</v>
      </c>
    </row>
    <row r="293" spans="1:10" ht="13.5">
      <c r="A293" s="5" t="s">
        <v>309</v>
      </c>
      <c r="B293" s="6" t="s">
        <v>310</v>
      </c>
      <c r="C293" s="7" t="s">
        <v>3519</v>
      </c>
      <c r="D293" s="8" t="s">
        <v>12</v>
      </c>
      <c r="E293" s="7" t="s">
        <v>13</v>
      </c>
      <c r="F293" s="13" t="s">
        <v>3520</v>
      </c>
      <c r="G293" s="14" t="s">
        <v>3521</v>
      </c>
      <c r="H293" s="12" t="str">
        <f>HYPERLINK(G293)</f>
        <v>http://120.92.71.219:7080/cx_sage/public/student_show_info.shtml?userId=BXZYXY-202020031039&amp;token=NDA1NTNmMjBlYw</v>
      </c>
      <c r="I293" s="13" t="s">
        <v>732</v>
      </c>
      <c r="J293" s="14" t="s">
        <v>232</v>
      </c>
    </row>
    <row r="294" spans="1:10" ht="13.5">
      <c r="A294" s="5" t="s">
        <v>309</v>
      </c>
      <c r="B294" s="6" t="s">
        <v>310</v>
      </c>
      <c r="C294" s="7" t="s">
        <v>3522</v>
      </c>
      <c r="D294" s="8" t="s">
        <v>12</v>
      </c>
      <c r="E294" s="7" t="s">
        <v>13</v>
      </c>
      <c r="F294" s="13" t="s">
        <v>1375</v>
      </c>
      <c r="G294" s="14" t="s">
        <v>3523</v>
      </c>
      <c r="H294" s="12" t="str">
        <f>HYPERLINK(G294)</f>
        <v>http://120.92.71.219:7080/cx_sage/public/student_show_info.shtml?userId=BXZYXY-202020037020&amp;token=MzM4ZjdiOTg4ZQ</v>
      </c>
      <c r="I294" s="13" t="s">
        <v>411</v>
      </c>
      <c r="J294" s="14">
        <v>68.2</v>
      </c>
    </row>
    <row r="295" spans="1:10" ht="13.5">
      <c r="A295" s="5" t="s">
        <v>309</v>
      </c>
      <c r="B295" s="6" t="s">
        <v>310</v>
      </c>
      <c r="C295" s="7" t="s">
        <v>3533</v>
      </c>
      <c r="D295" s="8" t="s">
        <v>12</v>
      </c>
      <c r="E295" s="7" t="s">
        <v>13</v>
      </c>
      <c r="F295" s="13" t="s">
        <v>3534</v>
      </c>
      <c r="G295" s="14" t="s">
        <v>3535</v>
      </c>
      <c r="H295" s="12" t="str">
        <f>HYPERLINK(G295)</f>
        <v>http://120.92.71.219:7080/cx_sage/public/student_show_info.shtml?userId=BXZYXY-202020038019&amp;token=NzI4OWRhMzU0NQ</v>
      </c>
      <c r="I295" s="13" t="s">
        <v>349</v>
      </c>
      <c r="J295" s="14" t="s">
        <v>245</v>
      </c>
    </row>
    <row r="296" spans="1:10" ht="13.5">
      <c r="A296" s="5" t="s">
        <v>309</v>
      </c>
      <c r="B296" s="6" t="s">
        <v>310</v>
      </c>
      <c r="C296" s="7" t="s">
        <v>3536</v>
      </c>
      <c r="D296" s="8" t="s">
        <v>12</v>
      </c>
      <c r="E296" s="7" t="s">
        <v>13</v>
      </c>
      <c r="F296" s="13" t="s">
        <v>3537</v>
      </c>
      <c r="G296" s="14" t="s">
        <v>3538</v>
      </c>
      <c r="H296" s="12" t="str">
        <f>HYPERLINK(G296)</f>
        <v>http://120.92.71.219:7080/cx_sage/public/student_show_info.shtml?userId=BXZYXY-202020036028&amp;token=OTU0MDQyNjMzMA</v>
      </c>
      <c r="I296" s="13" t="s">
        <v>533</v>
      </c>
      <c r="J296" s="14">
        <v>68</v>
      </c>
    </row>
    <row r="297" spans="1:10" ht="13.5">
      <c r="A297" s="5" t="s">
        <v>309</v>
      </c>
      <c r="B297" s="6" t="s">
        <v>310</v>
      </c>
      <c r="C297" s="7" t="s">
        <v>3542</v>
      </c>
      <c r="D297" s="8" t="s">
        <v>12</v>
      </c>
      <c r="E297" s="7" t="s">
        <v>13</v>
      </c>
      <c r="F297" s="13" t="s">
        <v>3543</v>
      </c>
      <c r="G297" s="14" t="s">
        <v>3544</v>
      </c>
      <c r="H297" s="12" t="str">
        <f>HYPERLINK(G297)</f>
        <v>http://120.92.71.219:7080/cx_sage/public/student_show_info.shtml?userId=BXZYXY-202020037022&amp;token=ZTk3Njc5M2YwOQ</v>
      </c>
      <c r="I297" s="13" t="s">
        <v>411</v>
      </c>
      <c r="J297" s="14">
        <v>73</v>
      </c>
    </row>
    <row r="298" spans="1:10" ht="13.5">
      <c r="A298" s="5" t="s">
        <v>309</v>
      </c>
      <c r="B298" s="6" t="s">
        <v>310</v>
      </c>
      <c r="C298" s="7" t="s">
        <v>3548</v>
      </c>
      <c r="D298" s="8" t="s">
        <v>12</v>
      </c>
      <c r="E298" s="7" t="s">
        <v>13</v>
      </c>
      <c r="F298" s="13" t="s">
        <v>3549</v>
      </c>
      <c r="G298" s="14" t="s">
        <v>3550</v>
      </c>
      <c r="H298" s="12" t="str">
        <f>HYPERLINK(G298)</f>
        <v>http://120.92.71.219:7080/cx_sage/public/student_show_info.shtml?userId=BXZYXY-202020037015&amp;token=ZDcwMDBmNDM5YQ</v>
      </c>
      <c r="I298" s="13" t="s">
        <v>411</v>
      </c>
      <c r="J298" s="14">
        <v>74</v>
      </c>
    </row>
    <row r="299" spans="1:10" ht="13.5">
      <c r="A299" s="5" t="s">
        <v>309</v>
      </c>
      <c r="B299" s="6" t="s">
        <v>310</v>
      </c>
      <c r="C299" s="7" t="s">
        <v>3551</v>
      </c>
      <c r="D299" s="8" t="s">
        <v>12</v>
      </c>
      <c r="E299" s="7" t="s">
        <v>13</v>
      </c>
      <c r="F299" s="13" t="s">
        <v>3552</v>
      </c>
      <c r="G299" s="14" t="s">
        <v>3553</v>
      </c>
      <c r="H299" s="12" t="str">
        <f>HYPERLINK(G299)</f>
        <v>http://120.92.71.219:7080/cx_sage/public/student_show_info.shtml?userId=BXZYXY-202020033044&amp;token=ZDNjYTg2ZDEwZg</v>
      </c>
      <c r="I299" s="13" t="s">
        <v>901</v>
      </c>
      <c r="J299" s="14">
        <v>80</v>
      </c>
    </row>
    <row r="300" spans="1:10" ht="13.5">
      <c r="A300" s="5" t="s">
        <v>309</v>
      </c>
      <c r="B300" s="6" t="s">
        <v>310</v>
      </c>
      <c r="C300" s="7" t="s">
        <v>3557</v>
      </c>
      <c r="D300" s="8" t="s">
        <v>12</v>
      </c>
      <c r="E300" s="7" t="s">
        <v>13</v>
      </c>
      <c r="F300" s="13" t="s">
        <v>3558</v>
      </c>
      <c r="G300" s="14" t="s">
        <v>3559</v>
      </c>
      <c r="H300" s="12" t="str">
        <f>HYPERLINK(G300)</f>
        <v>http://120.92.71.219:7080/cx_sage/public/student_show_info.shtml?userId=BXZYXY-202020035035&amp;token=OGZhNzhjZDNlOQ</v>
      </c>
      <c r="I300" s="13" t="s">
        <v>470</v>
      </c>
      <c r="J300" s="14" t="s">
        <v>245</v>
      </c>
    </row>
    <row r="301" spans="1:10" ht="13.5">
      <c r="A301" s="5" t="s">
        <v>309</v>
      </c>
      <c r="B301" s="6" t="s">
        <v>310</v>
      </c>
      <c r="C301" s="7" t="s">
        <v>3560</v>
      </c>
      <c r="D301" s="8" t="s">
        <v>12</v>
      </c>
      <c r="E301" s="7" t="s">
        <v>13</v>
      </c>
      <c r="F301" s="13" t="s">
        <v>3561</v>
      </c>
      <c r="G301" s="14" t="s">
        <v>3562</v>
      </c>
      <c r="H301" s="12" t="str">
        <f>HYPERLINK(G301)</f>
        <v>http://120.92.71.219:7080/cx_sage/public/student_show_info.shtml?userId=BXZYXY-202020031027&amp;token=ZTk0ZWIwNTkxMQ</v>
      </c>
      <c r="I301" s="13" t="s">
        <v>732</v>
      </c>
      <c r="J301" s="14" t="s">
        <v>113</v>
      </c>
    </row>
    <row r="302" spans="1:10" ht="13.5">
      <c r="A302" s="5" t="s">
        <v>309</v>
      </c>
      <c r="B302" s="6" t="s">
        <v>310</v>
      </c>
      <c r="C302" s="7" t="s">
        <v>3563</v>
      </c>
      <c r="D302" s="8" t="s">
        <v>12</v>
      </c>
      <c r="E302" s="7" t="s">
        <v>13</v>
      </c>
      <c r="F302" s="13" t="s">
        <v>3564</v>
      </c>
      <c r="G302" s="14" t="s">
        <v>3565</v>
      </c>
      <c r="H302" s="12" t="str">
        <f>HYPERLINK(G302)</f>
        <v>http://120.92.71.219:7080/cx_sage/public/student_show_info.shtml?userId=BXZYXY-202020036007&amp;token=MzMyMjNlOWVmYQ</v>
      </c>
      <c r="I302" s="13" t="s">
        <v>533</v>
      </c>
      <c r="J302" s="14">
        <v>86</v>
      </c>
    </row>
    <row r="303" spans="1:10" ht="13.5">
      <c r="A303" s="5" t="s">
        <v>309</v>
      </c>
      <c r="B303" s="6" t="s">
        <v>310</v>
      </c>
      <c r="C303" s="7" t="s">
        <v>3566</v>
      </c>
      <c r="D303" s="8" t="s">
        <v>12</v>
      </c>
      <c r="E303" s="7" t="s">
        <v>13</v>
      </c>
      <c r="F303" s="13" t="s">
        <v>3567</v>
      </c>
      <c r="G303" s="14" t="s">
        <v>3568</v>
      </c>
      <c r="H303" s="12" t="str">
        <f>HYPERLINK(G303)</f>
        <v>http://120.92.71.219:7080/cx_sage/public/student_show_info.shtml?userId=BXZYXY-202020034009&amp;token=MTJhYTM0NGM5MA</v>
      </c>
      <c r="I303" s="13" t="s">
        <v>684</v>
      </c>
      <c r="J303" s="14">
        <v>72</v>
      </c>
    </row>
    <row r="304" spans="1:10" ht="13.5">
      <c r="A304" s="5" t="s">
        <v>309</v>
      </c>
      <c r="B304" s="6" t="s">
        <v>310</v>
      </c>
      <c r="C304" s="7" t="s">
        <v>3584</v>
      </c>
      <c r="D304" s="8" t="s">
        <v>12</v>
      </c>
      <c r="E304" s="7" t="s">
        <v>13</v>
      </c>
      <c r="F304" s="13" t="s">
        <v>3585</v>
      </c>
      <c r="G304" s="14" t="s">
        <v>3586</v>
      </c>
      <c r="H304" s="12" t="str">
        <f>HYPERLINK(G304)</f>
        <v>http://120.92.71.219:7080/cx_sage/public/student_show_info.shtml?userId=BXZYXY-202020033023&amp;token=ODI5MDk5MWYxNA</v>
      </c>
      <c r="I304" s="13" t="s">
        <v>901</v>
      </c>
      <c r="J304" s="14">
        <v>71</v>
      </c>
    </row>
    <row r="305" spans="1:10" ht="13.5">
      <c r="A305" s="5" t="s">
        <v>309</v>
      </c>
      <c r="B305" s="6" t="s">
        <v>310</v>
      </c>
      <c r="C305" s="7" t="s">
        <v>3602</v>
      </c>
      <c r="D305" s="8" t="s">
        <v>12</v>
      </c>
      <c r="E305" s="7" t="s">
        <v>13</v>
      </c>
      <c r="F305" s="13" t="s">
        <v>3603</v>
      </c>
      <c r="G305" s="14" t="s">
        <v>3604</v>
      </c>
      <c r="H305" s="12" t="str">
        <f>HYPERLINK(G305)</f>
        <v>http://120.92.71.219:7080/cx_sage/public/student_show_info.shtml?userId=BXZYXY-202020031020&amp;token=OWMxOGUxYzAyNg</v>
      </c>
      <c r="I305" s="13" t="s">
        <v>763</v>
      </c>
      <c r="J305" s="14">
        <v>68</v>
      </c>
    </row>
    <row r="306" spans="1:10" ht="13.5">
      <c r="A306" s="5" t="s">
        <v>309</v>
      </c>
      <c r="B306" s="6" t="s">
        <v>310</v>
      </c>
      <c r="C306" s="7" t="s">
        <v>3608</v>
      </c>
      <c r="D306" s="8" t="s">
        <v>12</v>
      </c>
      <c r="E306" s="7" t="s">
        <v>13</v>
      </c>
      <c r="F306" s="13" t="s">
        <v>3609</v>
      </c>
      <c r="G306" s="14" t="s">
        <v>3610</v>
      </c>
      <c r="H306" s="12" t="str">
        <f>HYPERLINK(G306)</f>
        <v>http://120.92.71.219:7080/cx_sage/public/student_show_info.shtml?userId=BXZYXY-202020032011&amp;token=MWE3NzdiZDcxYg</v>
      </c>
      <c r="I306" s="13" t="s">
        <v>314</v>
      </c>
      <c r="J306" s="14">
        <v>68</v>
      </c>
    </row>
    <row r="307" spans="1:10" ht="13.5">
      <c r="A307" s="5" t="s">
        <v>309</v>
      </c>
      <c r="B307" s="6" t="s">
        <v>310</v>
      </c>
      <c r="C307" s="7" t="s">
        <v>3620</v>
      </c>
      <c r="D307" s="8" t="s">
        <v>12</v>
      </c>
      <c r="E307" s="7" t="s">
        <v>13</v>
      </c>
      <c r="F307" s="13" t="s">
        <v>3621</v>
      </c>
      <c r="G307" s="14" t="s">
        <v>3622</v>
      </c>
      <c r="H307" s="12" t="str">
        <f>HYPERLINK(G307)</f>
        <v>http://120.92.71.219:7080/cx_sage/public/student_show_info.shtml?userId=BXZYXY-202020031025&amp;token=OWMyN2Y0NWMzZg</v>
      </c>
      <c r="I307" s="13" t="s">
        <v>763</v>
      </c>
      <c r="J307" s="14">
        <v>66</v>
      </c>
    </row>
    <row r="308" spans="1:10" ht="13.5">
      <c r="A308" s="5" t="s">
        <v>309</v>
      </c>
      <c r="B308" s="6" t="s">
        <v>310</v>
      </c>
      <c r="C308" s="7" t="s">
        <v>3626</v>
      </c>
      <c r="D308" s="8" t="s">
        <v>12</v>
      </c>
      <c r="E308" s="7" t="s">
        <v>13</v>
      </c>
      <c r="F308" s="13" t="s">
        <v>3627</v>
      </c>
      <c r="G308" s="14" t="s">
        <v>3628</v>
      </c>
      <c r="H308" s="12" t="str">
        <f>HYPERLINK(G308)</f>
        <v>http://120.92.71.219:7080/cx_sage/public/student_show_info.shtml?userId=BXZYXY-202020036038&amp;token=NDVkYTk1NzNiNA</v>
      </c>
      <c r="I308" s="13" t="s">
        <v>533</v>
      </c>
      <c r="J308" s="14">
        <v>69.2</v>
      </c>
    </row>
    <row r="309" spans="1:10" ht="13.5">
      <c r="A309" s="5" t="s">
        <v>309</v>
      </c>
      <c r="B309" s="6" t="s">
        <v>310</v>
      </c>
      <c r="C309" s="7" t="s">
        <v>3629</v>
      </c>
      <c r="D309" s="8" t="s">
        <v>12</v>
      </c>
      <c r="E309" s="7" t="s">
        <v>13</v>
      </c>
      <c r="F309" s="13" t="s">
        <v>3630</v>
      </c>
      <c r="G309" s="14" t="s">
        <v>3631</v>
      </c>
      <c r="H309" s="12" t="str">
        <f>HYPERLINK(G309)</f>
        <v>http://120.92.71.219:7080/cx_sage/public/student_show_info.shtml?userId=BXZYXY-202020031017&amp;token=MWNlMzFkYjkwZQ</v>
      </c>
      <c r="I309" s="13" t="s">
        <v>763</v>
      </c>
      <c r="J309" s="14">
        <v>72</v>
      </c>
    </row>
    <row r="310" spans="1:10" ht="13.5">
      <c r="A310" s="5" t="s">
        <v>309</v>
      </c>
      <c r="B310" s="6" t="s">
        <v>310</v>
      </c>
      <c r="C310" s="7" t="s">
        <v>3632</v>
      </c>
      <c r="D310" s="8" t="s">
        <v>12</v>
      </c>
      <c r="E310" s="7" t="s">
        <v>13</v>
      </c>
      <c r="F310" s="13" t="s">
        <v>3633</v>
      </c>
      <c r="G310" s="14" t="s">
        <v>3634</v>
      </c>
      <c r="H310" s="12" t="str">
        <f>HYPERLINK(G310)</f>
        <v>http://120.92.71.219:7080/cx_sage/public/student_show_info.shtml?userId=BXZYXY-202020037011&amp;token=NzNlNDZiODVlYg</v>
      </c>
      <c r="I310" s="13" t="s">
        <v>411</v>
      </c>
      <c r="J310" s="14">
        <v>69</v>
      </c>
    </row>
    <row r="311" spans="1:10" ht="13.5">
      <c r="A311" s="5" t="s">
        <v>309</v>
      </c>
      <c r="B311" s="6" t="s">
        <v>310</v>
      </c>
      <c r="C311" s="7" t="s">
        <v>3635</v>
      </c>
      <c r="D311" s="8" t="s">
        <v>12</v>
      </c>
      <c r="E311" s="7" t="s">
        <v>13</v>
      </c>
      <c r="F311" s="13" t="s">
        <v>3636</v>
      </c>
      <c r="G311" s="14" t="s">
        <v>3637</v>
      </c>
      <c r="H311" s="12" t="str">
        <f>HYPERLINK(G311)</f>
        <v>http://120.92.71.219:7080/cx_sage/public/student_show_info.shtml?userId=BXZYXY-202020034024&amp;token=Y2U1NjMxYzcyOA</v>
      </c>
      <c r="I311" s="13" t="s">
        <v>684</v>
      </c>
      <c r="J311" s="14">
        <v>70</v>
      </c>
    </row>
    <row r="312" spans="1:10" ht="13.5">
      <c r="A312" s="5" t="s">
        <v>309</v>
      </c>
      <c r="B312" s="6" t="s">
        <v>310</v>
      </c>
      <c r="C312" s="7" t="s">
        <v>3656</v>
      </c>
      <c r="D312" s="8" t="s">
        <v>12</v>
      </c>
      <c r="E312" s="7" t="s">
        <v>13</v>
      </c>
      <c r="F312" s="13" t="s">
        <v>3657</v>
      </c>
      <c r="G312" s="14" t="s">
        <v>3658</v>
      </c>
      <c r="H312" s="12" t="str">
        <f>HYPERLINK(G312)</f>
        <v>http://120.92.71.219:7080/cx_sage/public/student_show_info.shtml?userId=BXZYXY-202020037039&amp;token=Yzc1ZTE2MjQ3YQ</v>
      </c>
      <c r="I312" s="13" t="s">
        <v>411</v>
      </c>
      <c r="J312" s="14">
        <v>64</v>
      </c>
    </row>
    <row r="313" spans="1:10" ht="13.5">
      <c r="A313" s="5" t="s">
        <v>309</v>
      </c>
      <c r="B313" s="6" t="s">
        <v>310</v>
      </c>
      <c r="C313" s="7" t="s">
        <v>3659</v>
      </c>
      <c r="D313" s="8" t="s">
        <v>12</v>
      </c>
      <c r="E313" s="7" t="s">
        <v>13</v>
      </c>
      <c r="F313" s="13" t="s">
        <v>3660</v>
      </c>
      <c r="G313" s="14" t="s">
        <v>3661</v>
      </c>
      <c r="H313" s="12" t="str">
        <f>HYPERLINK(G313)</f>
        <v>http://120.92.71.219:7080/cx_sage/public/student_show_info.shtml?userId=BXZYXY-202020033033&amp;token=NjgyODMyNGQ4Yw</v>
      </c>
      <c r="I313" s="13" t="s">
        <v>901</v>
      </c>
      <c r="J313" s="14">
        <v>76</v>
      </c>
    </row>
    <row r="314" spans="1:10" ht="13.5">
      <c r="A314" s="5" t="s">
        <v>309</v>
      </c>
      <c r="B314" s="6" t="s">
        <v>310</v>
      </c>
      <c r="C314" s="7" t="s">
        <v>3665</v>
      </c>
      <c r="D314" s="8" t="s">
        <v>12</v>
      </c>
      <c r="E314" s="7" t="s">
        <v>13</v>
      </c>
      <c r="F314" s="13" t="s">
        <v>3666</v>
      </c>
      <c r="G314" s="14" t="s">
        <v>3667</v>
      </c>
      <c r="H314" s="12" t="str">
        <f>HYPERLINK(G314)</f>
        <v>http://120.92.71.219:7080/cx_sage/public/student_show_info.shtml?userId=BXZYXY-202020031038&amp;token=ODY2OTk2MmJhMw</v>
      </c>
      <c r="I314" s="13" t="s">
        <v>732</v>
      </c>
      <c r="J314" s="14" t="s">
        <v>806</v>
      </c>
    </row>
    <row r="315" spans="1:10" ht="13.5">
      <c r="A315" s="5" t="s">
        <v>309</v>
      </c>
      <c r="B315" s="6" t="s">
        <v>310</v>
      </c>
      <c r="C315" s="7" t="s">
        <v>3681</v>
      </c>
      <c r="D315" s="8" t="s">
        <v>12</v>
      </c>
      <c r="E315" s="7" t="s">
        <v>13</v>
      </c>
      <c r="F315" s="13" t="s">
        <v>3682</v>
      </c>
      <c r="G315" s="14" t="s">
        <v>3683</v>
      </c>
      <c r="H315" s="12" t="str">
        <f>HYPERLINK(G315)</f>
        <v>http://120.92.71.219:7080/cx_sage/public/student_show_info.shtml?userId=BXZYXY-202020034038&amp;token=ZTMwNDJiYzg4OA</v>
      </c>
      <c r="I315" s="13" t="s">
        <v>1052</v>
      </c>
      <c r="J315" s="14" t="s">
        <v>806</v>
      </c>
    </row>
    <row r="316" spans="1:10" ht="13.5">
      <c r="A316" s="5" t="s">
        <v>309</v>
      </c>
      <c r="B316" s="6" t="s">
        <v>310</v>
      </c>
      <c r="C316" s="7" t="s">
        <v>3687</v>
      </c>
      <c r="D316" s="8" t="s">
        <v>12</v>
      </c>
      <c r="E316" s="7" t="s">
        <v>13</v>
      </c>
      <c r="F316" s="13" t="s">
        <v>3688</v>
      </c>
      <c r="G316" s="14" t="s">
        <v>3689</v>
      </c>
      <c r="H316" s="12" t="str">
        <f>HYPERLINK(G316)</f>
        <v>http://120.92.71.219:7080/cx_sage/public/student_show_info.shtml?userId=BXZYXY-202020036009&amp;token=YzFkNmFjOWU4NA</v>
      </c>
      <c r="I316" s="13" t="s">
        <v>533</v>
      </c>
      <c r="J316" s="14">
        <v>89</v>
      </c>
    </row>
    <row r="317" spans="1:10" ht="13.5">
      <c r="A317" s="5" t="s">
        <v>309</v>
      </c>
      <c r="B317" s="6" t="s">
        <v>310</v>
      </c>
      <c r="C317" s="7" t="s">
        <v>3690</v>
      </c>
      <c r="D317" s="8" t="s">
        <v>12</v>
      </c>
      <c r="E317" s="7" t="s">
        <v>13</v>
      </c>
      <c r="F317" s="13" t="s">
        <v>3691</v>
      </c>
      <c r="G317" s="14" t="s">
        <v>3692</v>
      </c>
      <c r="H317" s="12" t="str">
        <f>HYPERLINK(G317)</f>
        <v>http://120.92.71.219:7080/cx_sage/public/student_show_info.shtml?userId=BXZYXY-202020033026&amp;token=N2ZlYTM0N2Y2Mg</v>
      </c>
      <c r="I317" s="13" t="s">
        <v>901</v>
      </c>
      <c r="J317" s="14">
        <v>70</v>
      </c>
    </row>
    <row r="318" spans="1:10" ht="13.5">
      <c r="A318" s="5" t="s">
        <v>309</v>
      </c>
      <c r="B318" s="6" t="s">
        <v>310</v>
      </c>
      <c r="C318" s="7" t="s">
        <v>3696</v>
      </c>
      <c r="D318" s="8" t="s">
        <v>12</v>
      </c>
      <c r="E318" s="7" t="s">
        <v>13</v>
      </c>
      <c r="F318" s="13" t="s">
        <v>3697</v>
      </c>
      <c r="G318" s="14" t="s">
        <v>3698</v>
      </c>
      <c r="H318" s="12" t="str">
        <f>HYPERLINK(G318)</f>
        <v>http://120.92.71.219:7080/cx_sage/public/student_show_info.shtml?userId=BXZYXY-202020038027&amp;token=ZmM3MjBjODg0Mg</v>
      </c>
      <c r="I318" s="13" t="s">
        <v>349</v>
      </c>
      <c r="J318" s="14" t="s">
        <v>17</v>
      </c>
    </row>
    <row r="319" spans="1:10" ht="13.5">
      <c r="A319" s="5" t="s">
        <v>309</v>
      </c>
      <c r="B319" s="6" t="s">
        <v>310</v>
      </c>
      <c r="C319" s="7" t="s">
        <v>3702</v>
      </c>
      <c r="D319" s="8" t="s">
        <v>12</v>
      </c>
      <c r="E319" s="7" t="s">
        <v>13</v>
      </c>
      <c r="F319" s="13" t="s">
        <v>3703</v>
      </c>
      <c r="G319" s="14" t="s">
        <v>3704</v>
      </c>
      <c r="H319" s="12" t="str">
        <f>HYPERLINK(G319)</f>
        <v>http://120.92.71.219:7080/cx_sage/public/student_show_info.shtml?userId=BXZYXY-202020037028&amp;token=YmRlNThiYWY0Yg</v>
      </c>
      <c r="I319" s="13" t="s">
        <v>411</v>
      </c>
      <c r="J319" s="14">
        <v>68.8</v>
      </c>
    </row>
    <row r="320" spans="1:10" ht="13.5">
      <c r="A320" s="5" t="s">
        <v>309</v>
      </c>
      <c r="B320" s="6" t="s">
        <v>310</v>
      </c>
      <c r="C320" s="7" t="s">
        <v>3708</v>
      </c>
      <c r="D320" s="8" t="s">
        <v>12</v>
      </c>
      <c r="E320" s="7" t="s">
        <v>13</v>
      </c>
      <c r="F320" s="13" t="s">
        <v>3709</v>
      </c>
      <c r="G320" s="14" t="s">
        <v>3710</v>
      </c>
      <c r="H320" s="12" t="str">
        <f>HYPERLINK(G320)</f>
        <v>http://120.92.71.219:7080/cx_sage/public/student_show_info.shtml?userId=BXZYXY-202020034030&amp;token=YTk0ZTI5NDY4NQ</v>
      </c>
      <c r="I320" s="13" t="s">
        <v>1052</v>
      </c>
      <c r="J320" s="14" t="s">
        <v>740</v>
      </c>
    </row>
    <row r="321" spans="1:10" ht="13.5">
      <c r="A321" s="5" t="s">
        <v>309</v>
      </c>
      <c r="B321" s="6" t="s">
        <v>310</v>
      </c>
      <c r="C321" s="7" t="s">
        <v>3717</v>
      </c>
      <c r="D321" s="8" t="s">
        <v>12</v>
      </c>
      <c r="E321" s="7" t="s">
        <v>13</v>
      </c>
      <c r="F321" s="13" t="s">
        <v>3718</v>
      </c>
      <c r="G321" s="14" t="s">
        <v>3719</v>
      </c>
      <c r="H321" s="12" t="str">
        <f>HYPERLINK(G321)</f>
        <v>http://120.92.71.219:7080/cx_sage/public/student_show_info.shtml?userId=BXZYXY-202020032017&amp;token=ZGFhMjBhYmNkNw</v>
      </c>
      <c r="I321" s="13" t="s">
        <v>314</v>
      </c>
      <c r="J321" s="14">
        <v>65.2</v>
      </c>
    </row>
    <row r="322" spans="1:10" ht="13.5">
      <c r="A322" s="5" t="s">
        <v>309</v>
      </c>
      <c r="B322" s="6" t="s">
        <v>310</v>
      </c>
      <c r="C322" s="7" t="s">
        <v>3720</v>
      </c>
      <c r="D322" s="8" t="s">
        <v>12</v>
      </c>
      <c r="E322" s="7" t="s">
        <v>13</v>
      </c>
      <c r="F322" s="13" t="s">
        <v>3721</v>
      </c>
      <c r="G322" s="14" t="s">
        <v>3722</v>
      </c>
      <c r="H322" s="12" t="str">
        <f>HYPERLINK(G322)</f>
        <v>http://120.92.71.219:7080/cx_sage/public/student_show_info.shtml?userId=BXZYXY-202020033045&amp;token=NTI0ZjdjZWNjZQ</v>
      </c>
      <c r="I322" s="13" t="s">
        <v>901</v>
      </c>
      <c r="J322" s="14">
        <v>69</v>
      </c>
    </row>
    <row r="323" spans="1:10" ht="13.5">
      <c r="A323" s="5" t="s">
        <v>309</v>
      </c>
      <c r="B323" s="6" t="s">
        <v>310</v>
      </c>
      <c r="C323" s="7" t="s">
        <v>3726</v>
      </c>
      <c r="D323" s="8" t="s">
        <v>12</v>
      </c>
      <c r="E323" s="7" t="s">
        <v>13</v>
      </c>
      <c r="F323" s="13" t="s">
        <v>3727</v>
      </c>
      <c r="G323" s="14" t="s">
        <v>3728</v>
      </c>
      <c r="H323" s="12" t="str">
        <f>HYPERLINK(G323)</f>
        <v>http://120.92.71.219:7080/cx_sage/public/student_show_info.shtml?userId=BXZYXY-202020033022&amp;token=MmU1MjIyYzA1Yg</v>
      </c>
      <c r="I323" s="13" t="s">
        <v>901</v>
      </c>
      <c r="J323" s="14">
        <v>73</v>
      </c>
    </row>
    <row r="324" spans="1:10" ht="13.5">
      <c r="A324" s="5" t="s">
        <v>309</v>
      </c>
      <c r="B324" s="6" t="s">
        <v>310</v>
      </c>
      <c r="C324" s="7" t="s">
        <v>3732</v>
      </c>
      <c r="D324" s="8" t="s">
        <v>12</v>
      </c>
      <c r="E324" s="7" t="s">
        <v>13</v>
      </c>
      <c r="F324" s="13" t="s">
        <v>3733</v>
      </c>
      <c r="G324" s="14" t="s">
        <v>3734</v>
      </c>
      <c r="H324" s="12" t="str">
        <f>HYPERLINK(G324)</f>
        <v>http://120.92.71.219:7080/cx_sage/public/student_show_info.shtml?userId=BXZYXY-202020031044&amp;token=OGFlYjk1YTc2OA</v>
      </c>
      <c r="I324" s="13" t="s">
        <v>732</v>
      </c>
      <c r="J324" s="14" t="s">
        <v>147</v>
      </c>
    </row>
    <row r="325" spans="1:10" ht="13.5">
      <c r="A325" s="5" t="s">
        <v>309</v>
      </c>
      <c r="B325" s="6" t="s">
        <v>310</v>
      </c>
      <c r="C325" s="7" t="s">
        <v>3738</v>
      </c>
      <c r="D325" s="8" t="s">
        <v>12</v>
      </c>
      <c r="E325" s="7" t="s">
        <v>13</v>
      </c>
      <c r="F325" s="13" t="s">
        <v>3739</v>
      </c>
      <c r="G325" s="14" t="s">
        <v>3740</v>
      </c>
      <c r="H325" s="12" t="str">
        <f>HYPERLINK(G325)</f>
        <v>http://120.92.71.219:7080/cx_sage/public/student_show_info.shtml?userId=BXZYXY-202020032025&amp;token=Zjg3ZmMwNTg4YQ</v>
      </c>
      <c r="I325" s="13" t="s">
        <v>314</v>
      </c>
      <c r="J325" s="14" t="s">
        <v>2217</v>
      </c>
    </row>
    <row r="326" spans="1:10" ht="13.5">
      <c r="A326" s="5" t="s">
        <v>309</v>
      </c>
      <c r="B326" s="6" t="s">
        <v>310</v>
      </c>
      <c r="C326" s="7" t="s">
        <v>3744</v>
      </c>
      <c r="D326" s="8" t="s">
        <v>12</v>
      </c>
      <c r="E326" s="7" t="s">
        <v>13</v>
      </c>
      <c r="F326" s="13" t="s">
        <v>3745</v>
      </c>
      <c r="G326" s="14" t="s">
        <v>3746</v>
      </c>
      <c r="H326" s="12" t="str">
        <f>HYPERLINK(G326)</f>
        <v>http://120.92.71.219:7080/cx_sage/public/student_show_info.shtml?userId=BXZYXY-202020035031&amp;token=Zjg2Y2ExYmIzMA</v>
      </c>
      <c r="I326" s="13" t="s">
        <v>470</v>
      </c>
      <c r="J326" s="14" t="s">
        <v>100</v>
      </c>
    </row>
    <row r="327" spans="1:10" ht="13.5">
      <c r="A327" s="5" t="s">
        <v>309</v>
      </c>
      <c r="B327" s="6" t="s">
        <v>310</v>
      </c>
      <c r="C327" s="7" t="s">
        <v>3750</v>
      </c>
      <c r="D327" s="8" t="s">
        <v>12</v>
      </c>
      <c r="E327" s="7" t="s">
        <v>13</v>
      </c>
      <c r="F327" s="13" t="s">
        <v>3751</v>
      </c>
      <c r="G327" s="14" t="s">
        <v>3752</v>
      </c>
      <c r="H327" s="12" t="str">
        <f>HYPERLINK(G327)</f>
        <v>http://120.92.71.219:7080/cx_sage/public/student_show_info.shtml?userId=BXZYXY-202020038025&amp;token=MDNhODAxYjllOQ</v>
      </c>
      <c r="I327" s="13" t="s">
        <v>349</v>
      </c>
      <c r="J327" s="14" t="s">
        <v>210</v>
      </c>
    </row>
    <row r="328" spans="1:10" ht="13.5">
      <c r="A328" s="5" t="s">
        <v>309</v>
      </c>
      <c r="B328" s="6" t="s">
        <v>310</v>
      </c>
      <c r="C328" s="7" t="s">
        <v>3753</v>
      </c>
      <c r="D328" s="8" t="s">
        <v>12</v>
      </c>
      <c r="E328" s="7" t="s">
        <v>13</v>
      </c>
      <c r="F328" s="13" t="s">
        <v>3754</v>
      </c>
      <c r="G328" s="14" t="s">
        <v>3755</v>
      </c>
      <c r="H328" s="12" t="str">
        <f>HYPERLINK(G328)</f>
        <v>http://120.92.71.219:7080/cx_sage/public/student_show_info.shtml?userId=BXZYXY-202020036037&amp;token=YTgxMWRmM2VmZg</v>
      </c>
      <c r="I328" s="13" t="s">
        <v>533</v>
      </c>
      <c r="J328" s="14">
        <v>71.2</v>
      </c>
    </row>
    <row r="329" spans="1:10" ht="13.5">
      <c r="A329" s="5" t="s">
        <v>309</v>
      </c>
      <c r="B329" s="6" t="s">
        <v>310</v>
      </c>
      <c r="C329" s="7" t="s">
        <v>3759</v>
      </c>
      <c r="D329" s="8" t="s">
        <v>12</v>
      </c>
      <c r="E329" s="7" t="s">
        <v>13</v>
      </c>
      <c r="F329" s="13" t="s">
        <v>3760</v>
      </c>
      <c r="G329" s="14" t="s">
        <v>3761</v>
      </c>
      <c r="H329" s="12" t="str">
        <f>HYPERLINK(G329)</f>
        <v>http://120.92.71.219:7080/cx_sage/public/student_show_info.shtml?userId=BXZYXY-202020032001&amp;token=Y2YxOGIzM2VjNw</v>
      </c>
      <c r="I329" s="13" t="s">
        <v>314</v>
      </c>
      <c r="J329" s="14" t="s">
        <v>501</v>
      </c>
    </row>
    <row r="330" spans="1:10" ht="13.5">
      <c r="A330" s="5" t="s">
        <v>309</v>
      </c>
      <c r="B330" s="6" t="s">
        <v>310</v>
      </c>
      <c r="C330" s="7" t="s">
        <v>3765</v>
      </c>
      <c r="D330" s="8" t="s">
        <v>12</v>
      </c>
      <c r="E330" s="7" t="s">
        <v>13</v>
      </c>
      <c r="F330" s="13" t="s">
        <v>2460</v>
      </c>
      <c r="G330" s="14" t="s">
        <v>3766</v>
      </c>
      <c r="H330" s="12" t="str">
        <f>HYPERLINK(G330)</f>
        <v>http://120.92.71.219:7080/cx_sage/public/student_show_info.shtml?userId=BXZYXY-202020035036&amp;token=NGE2M2IxMjRjOA</v>
      </c>
      <c r="I330" s="13" t="s">
        <v>470</v>
      </c>
      <c r="J330" s="14" t="s">
        <v>232</v>
      </c>
    </row>
    <row r="331" spans="1:10" ht="13.5">
      <c r="A331" s="5" t="s">
        <v>309</v>
      </c>
      <c r="B331" s="6" t="s">
        <v>310</v>
      </c>
      <c r="C331" s="7" t="s">
        <v>3767</v>
      </c>
      <c r="D331" s="8" t="s">
        <v>12</v>
      </c>
      <c r="E331" s="7" t="s">
        <v>13</v>
      </c>
      <c r="F331" s="13" t="s">
        <v>1304</v>
      </c>
      <c r="G331" s="14" t="s">
        <v>3768</v>
      </c>
      <c r="H331" s="12" t="str">
        <f>HYPERLINK(G331)</f>
        <v>http://120.92.71.219:7080/cx_sage/public/student_show_info.shtml?userId=BXZYXY-202020031010&amp;token=MjgzYjkxMzM1Zg</v>
      </c>
      <c r="I331" s="13" t="s">
        <v>763</v>
      </c>
      <c r="J331" s="14">
        <v>65</v>
      </c>
    </row>
    <row r="332" spans="1:10" ht="13.5">
      <c r="A332" s="5" t="s">
        <v>309</v>
      </c>
      <c r="B332" s="6" t="s">
        <v>310</v>
      </c>
      <c r="C332" s="7" t="s">
        <v>3772</v>
      </c>
      <c r="D332" s="8" t="s">
        <v>12</v>
      </c>
      <c r="E332" s="7" t="s">
        <v>13</v>
      </c>
      <c r="F332" s="13" t="s">
        <v>3773</v>
      </c>
      <c r="G332" s="14" t="s">
        <v>3774</v>
      </c>
      <c r="H332" s="12" t="str">
        <f>HYPERLINK(G332)</f>
        <v>http://120.92.71.219:7080/cx_sage/public/student_show_info.shtml?userId=BXZYXY-202020031024&amp;token=ZWU3MGNhZmY1Yg</v>
      </c>
      <c r="I332" s="13" t="s">
        <v>763</v>
      </c>
      <c r="J332" s="14">
        <v>68</v>
      </c>
    </row>
    <row r="333" spans="1:10" ht="13.5">
      <c r="A333" s="5" t="s">
        <v>309</v>
      </c>
      <c r="B333" s="6" t="s">
        <v>310</v>
      </c>
      <c r="C333" s="7" t="s">
        <v>3781</v>
      </c>
      <c r="D333" s="8" t="s">
        <v>12</v>
      </c>
      <c r="E333" s="7" t="s">
        <v>13</v>
      </c>
      <c r="F333" s="13" t="s">
        <v>3782</v>
      </c>
      <c r="G333" s="14" t="s">
        <v>3783</v>
      </c>
      <c r="H333" s="12" t="str">
        <f>HYPERLINK(G333)</f>
        <v>http://120.92.71.219:7080/cx_sage/public/student_show_info.shtml?userId=BXZYXY-202020035027&amp;token=OGVmZWRmY2IzNg</v>
      </c>
      <c r="I333" s="13" t="s">
        <v>470</v>
      </c>
      <c r="J333" s="14" t="s">
        <v>228</v>
      </c>
    </row>
    <row r="334" spans="1:10" ht="13.5">
      <c r="A334" s="5" t="s">
        <v>309</v>
      </c>
      <c r="B334" s="6" t="s">
        <v>310</v>
      </c>
      <c r="C334" s="7" t="s">
        <v>3790</v>
      </c>
      <c r="D334" s="8" t="s">
        <v>12</v>
      </c>
      <c r="E334" s="7" t="s">
        <v>13</v>
      </c>
      <c r="F334" s="13" t="s">
        <v>3791</v>
      </c>
      <c r="G334" s="14" t="s">
        <v>3792</v>
      </c>
      <c r="H334" s="12" t="str">
        <f>HYPERLINK(G334)</f>
        <v>http://120.92.71.219:7080/cx_sage/public/student_show_info.shtml?userId=BXZYXY-202020032030&amp;token=Y2RmNDcwYmQxOQ</v>
      </c>
      <c r="I334" s="13" t="s">
        <v>314</v>
      </c>
      <c r="J334" s="14" t="s">
        <v>100</v>
      </c>
    </row>
    <row r="335" spans="1:10" ht="13.5">
      <c r="A335" s="5" t="s">
        <v>309</v>
      </c>
      <c r="B335" s="6" t="s">
        <v>310</v>
      </c>
      <c r="C335" s="7" t="s">
        <v>3799</v>
      </c>
      <c r="D335" s="8" t="s">
        <v>12</v>
      </c>
      <c r="E335" s="7" t="s">
        <v>13</v>
      </c>
      <c r="F335" s="13" t="s">
        <v>3800</v>
      </c>
      <c r="G335" s="14" t="s">
        <v>3801</v>
      </c>
      <c r="H335" s="12" t="str">
        <f>HYPERLINK(G335)</f>
        <v>http://120.92.71.219:7080/cx_sage/public/student_show_info.shtml?userId=BXZYXY-202020035025&amp;token=ZWY0MWZlZjkxYw</v>
      </c>
      <c r="I335" s="13" t="s">
        <v>470</v>
      </c>
      <c r="J335" s="14" t="s">
        <v>17</v>
      </c>
    </row>
    <row r="336" spans="1:10" ht="13.5">
      <c r="A336" s="5" t="s">
        <v>309</v>
      </c>
      <c r="B336" s="6" t="s">
        <v>310</v>
      </c>
      <c r="C336" s="7" t="s">
        <v>3847</v>
      </c>
      <c r="D336" s="8" t="s">
        <v>12</v>
      </c>
      <c r="E336" s="7" t="s">
        <v>13</v>
      </c>
      <c r="F336" s="13" t="s">
        <v>3848</v>
      </c>
      <c r="G336" s="14" t="s">
        <v>3849</v>
      </c>
      <c r="H336" s="12" t="str">
        <f>HYPERLINK(G336)</f>
        <v>http://120.92.71.219:7080/cx_sage/public/student_show_info.shtml?userId=BXZYXY-202020032036&amp;token=ODUyZjUxZjczOQ</v>
      </c>
      <c r="I336" s="13" t="s">
        <v>314</v>
      </c>
      <c r="J336" s="14" t="s">
        <v>245</v>
      </c>
    </row>
    <row r="337" spans="1:10" ht="13.5">
      <c r="A337" s="5" t="s">
        <v>309</v>
      </c>
      <c r="B337" s="6" t="s">
        <v>310</v>
      </c>
      <c r="C337" s="7" t="s">
        <v>3853</v>
      </c>
      <c r="D337" s="8" t="s">
        <v>12</v>
      </c>
      <c r="E337" s="7" t="s">
        <v>13</v>
      </c>
      <c r="F337" s="13" t="s">
        <v>3854</v>
      </c>
      <c r="G337" s="14" t="s">
        <v>3855</v>
      </c>
      <c r="H337" s="12" t="str">
        <f>HYPERLINK(G337)</f>
        <v>http://120.92.71.219:7080/cx_sage/public/student_show_info.shtml?userId=BXZYXY-202020033027&amp;token=MWVjNWVkOWU3Nw</v>
      </c>
      <c r="I337" s="13" t="s">
        <v>901</v>
      </c>
      <c r="J337" s="14">
        <v>79</v>
      </c>
    </row>
    <row r="338" spans="1:10" ht="13.5">
      <c r="A338" s="5" t="s">
        <v>309</v>
      </c>
      <c r="B338" s="6" t="s">
        <v>310</v>
      </c>
      <c r="C338" s="7" t="s">
        <v>3856</v>
      </c>
      <c r="D338" s="8" t="s">
        <v>12</v>
      </c>
      <c r="E338" s="7" t="s">
        <v>13</v>
      </c>
      <c r="F338" s="13" t="s">
        <v>3857</v>
      </c>
      <c r="G338" s="14" t="s">
        <v>3858</v>
      </c>
      <c r="H338" s="12" t="str">
        <f>HYPERLINK(G338)</f>
        <v>http://120.92.71.219:7080/cx_sage/public/student_show_info.shtml?userId=BXZYXY-202020035037&amp;token=OTUxYTg4ZGM1ZQ</v>
      </c>
      <c r="I338" s="13" t="s">
        <v>470</v>
      </c>
      <c r="J338" s="14" t="s">
        <v>179</v>
      </c>
    </row>
    <row r="339" spans="1:10" ht="13.5">
      <c r="A339" s="5" t="s">
        <v>309</v>
      </c>
      <c r="B339" s="6" t="s">
        <v>310</v>
      </c>
      <c r="C339" s="7" t="s">
        <v>3859</v>
      </c>
      <c r="D339" s="8" t="s">
        <v>12</v>
      </c>
      <c r="E339" s="7" t="s">
        <v>13</v>
      </c>
      <c r="F339" s="13" t="s">
        <v>3860</v>
      </c>
      <c r="G339" s="14" t="s">
        <v>3861</v>
      </c>
      <c r="H339" s="12" t="str">
        <f>HYPERLINK(G339)</f>
        <v>http://120.92.71.219:7080/cx_sage/public/student_show_info.shtml?userId=BXZYXY-202020034043&amp;token=Mjc3N2JjODQyYg</v>
      </c>
      <c r="I339" s="13" t="s">
        <v>1052</v>
      </c>
      <c r="J339" s="14" t="s">
        <v>1331</v>
      </c>
    </row>
    <row r="340" spans="1:10" ht="13.5">
      <c r="A340" s="5" t="s">
        <v>309</v>
      </c>
      <c r="B340" s="6" t="s">
        <v>310</v>
      </c>
      <c r="C340" s="7" t="s">
        <v>3862</v>
      </c>
      <c r="D340" s="8" t="s">
        <v>12</v>
      </c>
      <c r="E340" s="7" t="s">
        <v>13</v>
      </c>
      <c r="F340" s="13" t="s">
        <v>3863</v>
      </c>
      <c r="G340" s="14" t="s">
        <v>3864</v>
      </c>
      <c r="H340" s="12" t="str">
        <f>HYPERLINK(G340)</f>
        <v>http://120.92.71.219:7080/cx_sage/public/student_show_info.shtml?userId=BXZYXY-202020038028&amp;token=MDc2YTM1NDc1OA</v>
      </c>
      <c r="I340" s="13" t="s">
        <v>349</v>
      </c>
      <c r="J340" s="14" t="s">
        <v>121</v>
      </c>
    </row>
    <row r="341" spans="1:10" ht="13.5">
      <c r="A341" s="5" t="s">
        <v>309</v>
      </c>
      <c r="B341" s="6" t="s">
        <v>310</v>
      </c>
      <c r="C341" s="7" t="s">
        <v>1587</v>
      </c>
      <c r="D341" s="8" t="s">
        <v>12</v>
      </c>
      <c r="E341" s="7" t="s">
        <v>13</v>
      </c>
      <c r="F341" s="13" t="s">
        <v>3865</v>
      </c>
      <c r="G341" s="14" t="s">
        <v>3866</v>
      </c>
      <c r="H341" s="12" t="str">
        <f>HYPERLINK(G341)</f>
        <v>http://120.92.71.219:7080/cx_sage/public/student_show_info.shtml?userId=BXZYXY-202020035010&amp;token=NTZkNGZhZGQ2Yg</v>
      </c>
      <c r="I341" s="13" t="s">
        <v>470</v>
      </c>
      <c r="J341" s="14" t="s">
        <v>740</v>
      </c>
    </row>
    <row r="342" spans="1:10" ht="13.5">
      <c r="A342" s="5" t="s">
        <v>309</v>
      </c>
      <c r="B342" s="6" t="s">
        <v>310</v>
      </c>
      <c r="C342" s="7" t="s">
        <v>3870</v>
      </c>
      <c r="D342" s="8" t="s">
        <v>12</v>
      </c>
      <c r="E342" s="7" t="s">
        <v>13</v>
      </c>
      <c r="F342" s="13" t="s">
        <v>3871</v>
      </c>
      <c r="G342" s="14" t="s">
        <v>3872</v>
      </c>
      <c r="H342" s="12" t="str">
        <f>HYPERLINK(G342)</f>
        <v>http://120.92.71.219:7080/cx_sage/public/student_show_info.shtml?userId=BXZYXY-202020036008&amp;token=OTlkMjI3NjlmYQ</v>
      </c>
      <c r="I342" s="13" t="s">
        <v>533</v>
      </c>
      <c r="J342" s="14">
        <v>68</v>
      </c>
    </row>
    <row r="343" spans="1:10" ht="13.5">
      <c r="A343" s="5" t="s">
        <v>309</v>
      </c>
      <c r="B343" s="6" t="s">
        <v>310</v>
      </c>
      <c r="C343" s="7" t="s">
        <v>3876</v>
      </c>
      <c r="D343" s="8" t="s">
        <v>12</v>
      </c>
      <c r="E343" s="7" t="s">
        <v>13</v>
      </c>
      <c r="F343" s="13" t="s">
        <v>3877</v>
      </c>
      <c r="G343" s="14" t="s">
        <v>3878</v>
      </c>
      <c r="H343" s="12" t="str">
        <f>HYPERLINK(G343)</f>
        <v>http://120.92.71.219:7080/cx_sage/public/student_show_info.shtml?userId=BXZYXY-202020031034&amp;token=ODhlYTZhZGJlMQ</v>
      </c>
      <c r="I343" s="13" t="s">
        <v>732</v>
      </c>
      <c r="J343" s="14" t="s">
        <v>806</v>
      </c>
    </row>
    <row r="344" spans="1:10" ht="13.5">
      <c r="A344" s="5" t="s">
        <v>309</v>
      </c>
      <c r="B344" s="6" t="s">
        <v>310</v>
      </c>
      <c r="C344" s="7" t="s">
        <v>3885</v>
      </c>
      <c r="D344" s="8" t="s">
        <v>12</v>
      </c>
      <c r="E344" s="7" t="s">
        <v>13</v>
      </c>
      <c r="F344" s="13" t="s">
        <v>3886</v>
      </c>
      <c r="G344" s="14" t="s">
        <v>3887</v>
      </c>
      <c r="H344" s="12" t="str">
        <f>HYPERLINK(G344)</f>
        <v>http://120.92.71.219:7080/cx_sage/public/student_show_info.shtml?userId=BXZYXY-202020034020&amp;token=ZTAyZmI5MTRhMQ</v>
      </c>
      <c r="I344" s="13" t="s">
        <v>684</v>
      </c>
      <c r="J344" s="14">
        <v>70.8</v>
      </c>
    </row>
    <row r="345" spans="1:10" ht="13.5">
      <c r="A345" s="5" t="s">
        <v>309</v>
      </c>
      <c r="B345" s="6" t="s">
        <v>310</v>
      </c>
      <c r="C345" s="7" t="s">
        <v>3897</v>
      </c>
      <c r="D345" s="8" t="s">
        <v>12</v>
      </c>
      <c r="E345" s="7" t="s">
        <v>13</v>
      </c>
      <c r="F345" s="13" t="s">
        <v>3898</v>
      </c>
      <c r="G345" s="14" t="s">
        <v>3899</v>
      </c>
      <c r="H345" s="12" t="str">
        <f>HYPERLINK(G345)</f>
        <v>http://120.92.71.219:7080/cx_sage/public/student_show_info.shtml?userId=BXZYXY-202020034048&amp;token=OWRiODgwNTcwYQ</v>
      </c>
      <c r="I345" s="13" t="s">
        <v>1052</v>
      </c>
      <c r="J345" s="14" t="s">
        <v>179</v>
      </c>
    </row>
    <row r="346" spans="1:10" ht="13.5">
      <c r="A346" s="5" t="s">
        <v>309</v>
      </c>
      <c r="B346" s="6" t="s">
        <v>310</v>
      </c>
      <c r="C346" s="7" t="s">
        <v>3915</v>
      </c>
      <c r="D346" s="8" t="s">
        <v>12</v>
      </c>
      <c r="E346" s="7" t="s">
        <v>13</v>
      </c>
      <c r="F346" s="13" t="s">
        <v>3916</v>
      </c>
      <c r="G346" s="14" t="s">
        <v>3917</v>
      </c>
      <c r="H346" s="12" t="str">
        <f>HYPERLINK(G346)</f>
        <v>http://120.92.71.219:7080/cx_sage/public/student_show_info.shtml?userId=BXZYXY-202020031003&amp;token=ZjExN2Y1ZGRiNA</v>
      </c>
      <c r="I346" s="13" t="s">
        <v>763</v>
      </c>
      <c r="J346" s="14">
        <v>61</v>
      </c>
    </row>
    <row r="347" spans="1:10" ht="13.5">
      <c r="A347" s="5" t="s">
        <v>309</v>
      </c>
      <c r="B347" s="6" t="s">
        <v>310</v>
      </c>
      <c r="C347" s="7" t="s">
        <v>3930</v>
      </c>
      <c r="D347" s="8" t="s">
        <v>12</v>
      </c>
      <c r="E347" s="7" t="s">
        <v>13</v>
      </c>
      <c r="F347" s="13" t="s">
        <v>1308</v>
      </c>
      <c r="G347" s="14" t="s">
        <v>3931</v>
      </c>
      <c r="H347" s="12" t="str">
        <f>HYPERLINK(G347)</f>
        <v>http://120.92.71.219:7080/cx_sage/public/student_show_info.shtml?userId=BXZYXY-202020037032&amp;token=MjY0NDdiMzJmNQ</v>
      </c>
      <c r="I347" s="13" t="s">
        <v>411</v>
      </c>
      <c r="J347" s="14">
        <v>87</v>
      </c>
    </row>
    <row r="348" spans="1:10" ht="13.5">
      <c r="A348" s="5" t="s">
        <v>309</v>
      </c>
      <c r="B348" s="6" t="s">
        <v>310</v>
      </c>
      <c r="C348" s="7" t="s">
        <v>3934</v>
      </c>
      <c r="D348" s="8" t="s">
        <v>12</v>
      </c>
      <c r="E348" s="7" t="s">
        <v>13</v>
      </c>
      <c r="F348" s="13" t="s">
        <v>3935</v>
      </c>
      <c r="G348" s="14" t="s">
        <v>3936</v>
      </c>
      <c r="H348" s="12" t="str">
        <f>HYPERLINK(G348)</f>
        <v>http://120.92.71.219:7080/cx_sage/public/student_show_info.shtml?userId=BXZYXY-202020035001&amp;token=MWFlYjViMzk1Nw</v>
      </c>
      <c r="I348" s="13" t="s">
        <v>470</v>
      </c>
      <c r="J348" s="14" t="s">
        <v>100</v>
      </c>
    </row>
    <row r="349" spans="1:10" ht="13.5">
      <c r="A349" s="5" t="s">
        <v>309</v>
      </c>
      <c r="B349" s="6" t="s">
        <v>310</v>
      </c>
      <c r="C349" s="7" t="s">
        <v>3940</v>
      </c>
      <c r="D349" s="8" t="s">
        <v>12</v>
      </c>
      <c r="E349" s="7" t="s">
        <v>13</v>
      </c>
      <c r="F349" s="13" t="s">
        <v>3941</v>
      </c>
      <c r="G349" s="14" t="s">
        <v>3942</v>
      </c>
      <c r="H349" s="12" t="str">
        <f>HYPERLINK(G349)</f>
        <v>http://120.92.71.219:7080/cx_sage/public/student_show_info.shtml?userId=BXZYXY-202020033040&amp;token=YzEwYmEwMzMyMg</v>
      </c>
      <c r="I349" s="13" t="s">
        <v>901</v>
      </c>
      <c r="J349" s="14">
        <v>68</v>
      </c>
    </row>
    <row r="350" spans="1:10" ht="13.5">
      <c r="A350" s="5" t="s">
        <v>309</v>
      </c>
      <c r="B350" s="6" t="s">
        <v>310</v>
      </c>
      <c r="C350" s="7" t="s">
        <v>3953</v>
      </c>
      <c r="D350" s="8" t="s">
        <v>12</v>
      </c>
      <c r="E350" s="7" t="s">
        <v>13</v>
      </c>
      <c r="F350" s="13" t="s">
        <v>3954</v>
      </c>
      <c r="G350" s="14" t="s">
        <v>3955</v>
      </c>
      <c r="H350" s="12" t="str">
        <f>HYPERLINK(G350)</f>
        <v>http://120.92.71.219:7080/cx_sage/public/student_show_info.shtml?userId=BXZYXY-202020034014&amp;token=YTQxMzg4NGQ4OA</v>
      </c>
      <c r="I350" s="13" t="s">
        <v>684</v>
      </c>
      <c r="J350" s="14">
        <v>76</v>
      </c>
    </row>
    <row r="351" spans="1:10" ht="13.5">
      <c r="A351" s="5" t="s">
        <v>309</v>
      </c>
      <c r="B351" s="6" t="s">
        <v>310</v>
      </c>
      <c r="C351" s="7" t="s">
        <v>1319</v>
      </c>
      <c r="D351" s="8" t="s">
        <v>12</v>
      </c>
      <c r="E351" s="7" t="s">
        <v>13</v>
      </c>
      <c r="F351" s="13" t="s">
        <v>3956</v>
      </c>
      <c r="G351" s="14" t="s">
        <v>3957</v>
      </c>
      <c r="H351" s="12" t="str">
        <f>HYPERLINK(G351)</f>
        <v>http://120.92.71.219:7080/cx_sage/public/student_show_info.shtml?userId=BXZYXY-202020038006&amp;token=NjZmZDM2Y2FjYw</v>
      </c>
      <c r="I351" s="13" t="s">
        <v>349</v>
      </c>
      <c r="J351" s="14" t="s">
        <v>657</v>
      </c>
    </row>
    <row r="352" spans="1:10" ht="13.5">
      <c r="A352" s="5" t="s">
        <v>309</v>
      </c>
      <c r="B352" s="6" t="s">
        <v>310</v>
      </c>
      <c r="C352" s="7" t="s">
        <v>3991</v>
      </c>
      <c r="D352" s="8" t="s">
        <v>12</v>
      </c>
      <c r="E352" s="7" t="s">
        <v>13</v>
      </c>
      <c r="F352" s="13" t="s">
        <v>1054</v>
      </c>
      <c r="G352" s="14" t="s">
        <v>3992</v>
      </c>
      <c r="H352" s="12" t="str">
        <f>HYPERLINK(G352)</f>
        <v>http://120.92.71.219:7080/cx_sage/public/student_show_info.shtml?userId=BXZYXY-202020037017&amp;token=ZmZhZGI5NWMwNw</v>
      </c>
      <c r="I352" s="13" t="s">
        <v>411</v>
      </c>
      <c r="J352" s="14">
        <v>72</v>
      </c>
    </row>
    <row r="353" spans="1:10" ht="13.5">
      <c r="A353" s="5" t="s">
        <v>309</v>
      </c>
      <c r="B353" s="6" t="s">
        <v>310</v>
      </c>
      <c r="C353" s="7" t="s">
        <v>4002</v>
      </c>
      <c r="D353" s="8" t="s">
        <v>12</v>
      </c>
      <c r="E353" s="7" t="s">
        <v>13</v>
      </c>
      <c r="F353" s="13" t="s">
        <v>4003</v>
      </c>
      <c r="G353" s="14" t="s">
        <v>4004</v>
      </c>
      <c r="H353" s="12" t="str">
        <f>HYPERLINK(G353)</f>
        <v>http://120.92.71.219:7080/cx_sage/public/student_show_info.shtml?userId=BXZYXY-202020038010&amp;token=MDg0MjFkM2RmYQ</v>
      </c>
      <c r="I353" s="13" t="s">
        <v>349</v>
      </c>
      <c r="J353" s="14" t="s">
        <v>100</v>
      </c>
    </row>
    <row r="354" spans="1:10" ht="13.5">
      <c r="A354" s="5" t="s">
        <v>309</v>
      </c>
      <c r="B354" s="6" t="s">
        <v>310</v>
      </c>
      <c r="C354" s="7" t="s">
        <v>4005</v>
      </c>
      <c r="D354" s="8" t="s">
        <v>12</v>
      </c>
      <c r="E354" s="7" t="s">
        <v>13</v>
      </c>
      <c r="F354" s="13" t="s">
        <v>4006</v>
      </c>
      <c r="G354" s="14" t="s">
        <v>4007</v>
      </c>
      <c r="H354" s="12" t="str">
        <f>HYPERLINK(G354)</f>
        <v>http://120.92.71.219:7080/cx_sage/public/student_show_info.shtml?userId=BXZYXY-202020038022&amp;token=Y2JhZGIzZDQyZA</v>
      </c>
      <c r="I354" s="13" t="s">
        <v>349</v>
      </c>
      <c r="J354" s="14" t="s">
        <v>753</v>
      </c>
    </row>
    <row r="355" spans="1:10" ht="13.5">
      <c r="A355" s="5" t="s">
        <v>309</v>
      </c>
      <c r="B355" s="6" t="s">
        <v>310</v>
      </c>
      <c r="C355" s="7" t="s">
        <v>4008</v>
      </c>
      <c r="D355" s="8" t="s">
        <v>12</v>
      </c>
      <c r="E355" s="7" t="s">
        <v>13</v>
      </c>
      <c r="F355" s="13" t="s">
        <v>4009</v>
      </c>
      <c r="G355" s="14" t="s">
        <v>4010</v>
      </c>
      <c r="H355" s="12" t="str">
        <f>HYPERLINK(G355)</f>
        <v>http://120.92.71.219:7080/cx_sage/public/student_show_info.shtml?userId=BXZYXY-202020038001&amp;token=Y2EzZTVhYThhNQ</v>
      </c>
      <c r="I355" s="13" t="s">
        <v>349</v>
      </c>
      <c r="J355" s="14" t="s">
        <v>637</v>
      </c>
    </row>
    <row r="356" spans="1:10" ht="13.5">
      <c r="A356" s="5" t="s">
        <v>309</v>
      </c>
      <c r="B356" s="6" t="s">
        <v>310</v>
      </c>
      <c r="C356" s="7" t="s">
        <v>4017</v>
      </c>
      <c r="D356" s="8" t="s">
        <v>12</v>
      </c>
      <c r="E356" s="7" t="s">
        <v>13</v>
      </c>
      <c r="F356" s="13" t="s">
        <v>4018</v>
      </c>
      <c r="G356" s="14" t="s">
        <v>4019</v>
      </c>
      <c r="H356" s="12" t="str">
        <f>HYPERLINK(G356)</f>
        <v>http://120.92.71.219:7080/cx_sage/public/student_show_info.shtml?userId=BXZYXY-202020037033&amp;token=Y2ExNWY2OTRmMw</v>
      </c>
      <c r="I356" s="13" t="s">
        <v>411</v>
      </c>
      <c r="J356" s="14">
        <v>69</v>
      </c>
    </row>
    <row r="357" spans="1:10" ht="13.5">
      <c r="A357" s="5" t="s">
        <v>309</v>
      </c>
      <c r="B357" s="6" t="s">
        <v>310</v>
      </c>
      <c r="C357" s="7" t="s">
        <v>4026</v>
      </c>
      <c r="D357" s="8" t="s">
        <v>12</v>
      </c>
      <c r="E357" s="7" t="s">
        <v>13</v>
      </c>
      <c r="F357" s="13" t="s">
        <v>4027</v>
      </c>
      <c r="G357" s="14" t="s">
        <v>4028</v>
      </c>
      <c r="H357" s="12" t="str">
        <f>HYPERLINK(G357)</f>
        <v>http://120.92.71.219:7080/cx_sage/public/student_show_info.shtml?userId=BXZYXY-202020036005&amp;token=OTA2Yzk1YmRjYw</v>
      </c>
      <c r="I357" s="13" t="s">
        <v>533</v>
      </c>
      <c r="J357" s="14">
        <v>88</v>
      </c>
    </row>
    <row r="358" spans="1:10" ht="13.5">
      <c r="A358" s="5" t="s">
        <v>309</v>
      </c>
      <c r="B358" s="6" t="s">
        <v>310</v>
      </c>
      <c r="C358" s="7" t="s">
        <v>4042</v>
      </c>
      <c r="D358" s="8" t="s">
        <v>12</v>
      </c>
      <c r="E358" s="7" t="s">
        <v>13</v>
      </c>
      <c r="F358" s="13" t="s">
        <v>4043</v>
      </c>
      <c r="G358" s="14" t="s">
        <v>4044</v>
      </c>
      <c r="H358" s="12" t="str">
        <f>HYPERLINK(G358)</f>
        <v>http://120.92.71.219:7080/cx_sage/public/student_show_info.shtml?userId=BXZYXY-202020031050&amp;token=NmQ3MmE0MmM5Mg</v>
      </c>
      <c r="I358" s="13" t="s">
        <v>732</v>
      </c>
      <c r="J358" s="14" t="s">
        <v>806</v>
      </c>
    </row>
    <row r="359" spans="1:10" ht="13.5">
      <c r="A359" s="5" t="s">
        <v>309</v>
      </c>
      <c r="B359" s="6" t="s">
        <v>310</v>
      </c>
      <c r="C359" s="7" t="s">
        <v>4064</v>
      </c>
      <c r="D359" s="8" t="s">
        <v>12</v>
      </c>
      <c r="E359" s="7" t="s">
        <v>13</v>
      </c>
      <c r="F359" s="13" t="s">
        <v>4065</v>
      </c>
      <c r="G359" s="14" t="s">
        <v>4066</v>
      </c>
      <c r="H359" s="12" t="str">
        <f>HYPERLINK(G359)</f>
        <v>http://120.92.71.219:7080/cx_sage/public/student_show_info.shtml?userId=BXZYXY-202020031046&amp;token=NjFiZmZiM2YwMg</v>
      </c>
      <c r="I359" s="13" t="s">
        <v>732</v>
      </c>
      <c r="J359" s="14" t="s">
        <v>806</v>
      </c>
    </row>
    <row r="360" spans="1:10" ht="13.5">
      <c r="A360" s="5" t="s">
        <v>309</v>
      </c>
      <c r="B360" s="6" t="s">
        <v>310</v>
      </c>
      <c r="C360" s="7" t="s">
        <v>4076</v>
      </c>
      <c r="D360" s="8" t="s">
        <v>12</v>
      </c>
      <c r="E360" s="7" t="s">
        <v>13</v>
      </c>
      <c r="F360" s="13" t="s">
        <v>4077</v>
      </c>
      <c r="G360" s="14" t="s">
        <v>4078</v>
      </c>
      <c r="H360" s="12" t="str">
        <f>HYPERLINK(G360)</f>
        <v>http://120.92.71.219:7080/cx_sage/public/student_show_info.shtml?userId=BXZYXY-202020038039&amp;token=N2I5OTMyNTEyNQ</v>
      </c>
      <c r="I360" s="13" t="s">
        <v>349</v>
      </c>
      <c r="J360" s="14" t="s">
        <v>1306</v>
      </c>
    </row>
    <row r="361" spans="1:10" ht="13.5">
      <c r="A361" s="5" t="s">
        <v>309</v>
      </c>
      <c r="B361" s="6" t="s">
        <v>310</v>
      </c>
      <c r="C361" s="7" t="s">
        <v>4082</v>
      </c>
      <c r="D361" s="8" t="s">
        <v>12</v>
      </c>
      <c r="E361" s="7" t="s">
        <v>13</v>
      </c>
      <c r="F361" s="13" t="s">
        <v>4083</v>
      </c>
      <c r="G361" s="14" t="s">
        <v>4084</v>
      </c>
      <c r="H361" s="12" t="str">
        <f>HYPERLINK(G361)</f>
        <v>http://120.92.71.219:7080/cx_sage/public/student_show_info.shtml?userId=BXZYXY-202020036043&amp;token=MmQ1YTIxZmYyYg</v>
      </c>
      <c r="I361" s="13" t="s">
        <v>533</v>
      </c>
      <c r="J361" s="14">
        <v>70</v>
      </c>
    </row>
    <row r="362" spans="1:10" ht="13.5">
      <c r="A362" s="5" t="s">
        <v>309</v>
      </c>
      <c r="B362" s="6" t="s">
        <v>310</v>
      </c>
      <c r="C362" s="7" t="s">
        <v>4088</v>
      </c>
      <c r="D362" s="8" t="s">
        <v>12</v>
      </c>
      <c r="E362" s="7" t="s">
        <v>13</v>
      </c>
      <c r="F362" s="13" t="s">
        <v>4089</v>
      </c>
      <c r="G362" s="14" t="s">
        <v>4090</v>
      </c>
      <c r="H362" s="12" t="str">
        <f>HYPERLINK(G362)</f>
        <v>http://120.92.71.219:7080/cx_sage/public/student_show_info.shtml?userId=BXZYXY-202020031047&amp;token=MGMyNmU0ZmZlZg</v>
      </c>
      <c r="I362" s="13" t="s">
        <v>732</v>
      </c>
      <c r="J362" s="14" t="s">
        <v>484</v>
      </c>
    </row>
    <row r="363" spans="1:10" ht="13.5">
      <c r="A363" s="5" t="s">
        <v>309</v>
      </c>
      <c r="B363" s="6" t="s">
        <v>310</v>
      </c>
      <c r="C363" s="7" t="s">
        <v>4139</v>
      </c>
      <c r="D363" s="8" t="s">
        <v>12</v>
      </c>
      <c r="E363" s="7" t="s">
        <v>13</v>
      </c>
      <c r="F363" s="13" t="s">
        <v>1387</v>
      </c>
      <c r="G363" s="14" t="s">
        <v>4140</v>
      </c>
      <c r="H363" s="12" t="str">
        <f>HYPERLINK(G363)</f>
        <v>http://120.92.71.219:7080/cx_sage/public/student_show_info.shtml?userId=BXZYXY-202020036044&amp;token=NDBiMDEwMjQyYw</v>
      </c>
      <c r="I363" s="13" t="s">
        <v>533</v>
      </c>
      <c r="J363" s="14">
        <v>82</v>
      </c>
    </row>
    <row r="364" spans="1:10" ht="13.5">
      <c r="A364" s="5" t="s">
        <v>309</v>
      </c>
      <c r="B364" s="6" t="s">
        <v>310</v>
      </c>
      <c r="C364" s="7" t="s">
        <v>4141</v>
      </c>
      <c r="D364" s="8" t="s">
        <v>12</v>
      </c>
      <c r="E364" s="7" t="s">
        <v>13</v>
      </c>
      <c r="F364" s="13" t="s">
        <v>4142</v>
      </c>
      <c r="G364" s="14" t="s">
        <v>4143</v>
      </c>
      <c r="H364" s="12" t="str">
        <f>HYPERLINK(G364)</f>
        <v>http://120.92.71.219:7080/cx_sage/public/student_show_info.shtml?userId=BXZYXY-202020031037&amp;token=YmQ4ZTM3ZTQyMg</v>
      </c>
      <c r="I364" s="13" t="s">
        <v>732</v>
      </c>
      <c r="J364" s="14" t="s">
        <v>113</v>
      </c>
    </row>
    <row r="365" spans="1:10" ht="13.5">
      <c r="A365" s="5" t="s">
        <v>309</v>
      </c>
      <c r="B365" s="6" t="s">
        <v>310</v>
      </c>
      <c r="C365" s="7" t="s">
        <v>4150</v>
      </c>
      <c r="D365" s="8" t="s">
        <v>12</v>
      </c>
      <c r="E365" s="7" t="s">
        <v>13</v>
      </c>
      <c r="F365" s="14" t="s">
        <v>4151</v>
      </c>
      <c r="G365" s="14" t="s">
        <v>4152</v>
      </c>
      <c r="H365" s="12" t="str">
        <f>HYPERLINK(G365)</f>
        <v>http://120.92.71.219:7080/cx_sage/public/student_show_info.shtml?userId=BXZYXY-202020031026&amp;token=YWViYWY0ZjQ2Ng</v>
      </c>
      <c r="I365" s="13" t="s">
        <v>763</v>
      </c>
      <c r="J365" s="14">
        <v>70</v>
      </c>
    </row>
    <row r="366" spans="1:10" ht="13.5">
      <c r="A366" s="5" t="s">
        <v>9</v>
      </c>
      <c r="B366" s="6" t="s">
        <v>10</v>
      </c>
      <c r="C366" s="7" t="s">
        <v>11</v>
      </c>
      <c r="D366" s="8" t="s">
        <v>12</v>
      </c>
      <c r="E366" s="7" t="s">
        <v>13</v>
      </c>
      <c r="F366" s="9" t="s">
        <v>14</v>
      </c>
      <c r="G366" s="10" t="s">
        <v>15</v>
      </c>
      <c r="H366" s="11" t="str">
        <f>HYPERLINK(G366)</f>
        <v>http://120.92.71.219:7080/cx_sage/public/student_show_info.shtml?userId=BXZYXY-201212031011&amp;token=NDg5ZmRhOTliNQ</v>
      </c>
      <c r="I366" s="9" t="s">
        <v>16</v>
      </c>
      <c r="J366" s="10" t="s">
        <v>17</v>
      </c>
    </row>
    <row r="367" spans="1:10" ht="13.5">
      <c r="A367" s="5" t="s">
        <v>259</v>
      </c>
      <c r="B367" s="6" t="s">
        <v>260</v>
      </c>
      <c r="C367" s="7" t="s">
        <v>261</v>
      </c>
      <c r="D367" s="8" t="s">
        <v>12</v>
      </c>
      <c r="E367" s="7" t="s">
        <v>13</v>
      </c>
      <c r="F367" s="13" t="s">
        <v>262</v>
      </c>
      <c r="G367" s="14" t="s">
        <v>263</v>
      </c>
      <c r="H367" s="12" t="str">
        <f>HYPERLINK(G367)</f>
        <v>http://120.92.71.219:7080/cx_sage/public/student_show_info.shtml?userId=BXZYXY-202020021010&amp;token=NzgzYWQwNTQ0Zg</v>
      </c>
      <c r="I367" s="13" t="s">
        <v>264</v>
      </c>
      <c r="J367" s="14">
        <v>72.8</v>
      </c>
    </row>
    <row r="368" spans="1:10" ht="13.5">
      <c r="A368" s="5" t="s">
        <v>259</v>
      </c>
      <c r="B368" s="6" t="s">
        <v>260</v>
      </c>
      <c r="C368" s="7" t="s">
        <v>318</v>
      </c>
      <c r="D368" s="8" t="s">
        <v>12</v>
      </c>
      <c r="E368" s="7" t="s">
        <v>13</v>
      </c>
      <c r="F368" s="13" t="s">
        <v>319</v>
      </c>
      <c r="G368" s="14" t="s">
        <v>320</v>
      </c>
      <c r="H368" s="12" t="str">
        <f>HYPERLINK(G368)</f>
        <v>http://120.92.71.219:7080/cx_sage/public/student_show_info.shtml?userId=BXZYXY-202020022012&amp;token=YTRmOGIyYmY2OQ</v>
      </c>
      <c r="I368" s="13" t="s">
        <v>321</v>
      </c>
      <c r="J368" s="14">
        <v>75</v>
      </c>
    </row>
    <row r="369" spans="1:10" ht="13.5">
      <c r="A369" s="5" t="s">
        <v>259</v>
      </c>
      <c r="B369" s="6" t="s">
        <v>260</v>
      </c>
      <c r="C369" s="7" t="s">
        <v>485</v>
      </c>
      <c r="D369" s="8" t="s">
        <v>12</v>
      </c>
      <c r="E369" s="7" t="s">
        <v>13</v>
      </c>
      <c r="F369" s="13" t="s">
        <v>486</v>
      </c>
      <c r="G369" s="14" t="s">
        <v>487</v>
      </c>
      <c r="H369" s="12" t="str">
        <f>HYPERLINK(G369)</f>
        <v>http://120.92.71.219:7080/cx_sage/public/student_show_info.shtml?userId=BXZYXY-202020021009&amp;token=ZmVhNThjZjJiMA</v>
      </c>
      <c r="I369" s="13" t="s">
        <v>488</v>
      </c>
      <c r="J369" s="14">
        <v>60</v>
      </c>
    </row>
    <row r="370" spans="1:10" ht="13.5">
      <c r="A370" s="5" t="s">
        <v>259</v>
      </c>
      <c r="B370" s="6" t="s">
        <v>260</v>
      </c>
      <c r="C370" s="7" t="s">
        <v>691</v>
      </c>
      <c r="D370" s="8" t="s">
        <v>12</v>
      </c>
      <c r="E370" s="7" t="s">
        <v>13</v>
      </c>
      <c r="F370" s="13" t="s">
        <v>692</v>
      </c>
      <c r="G370" s="14" t="s">
        <v>693</v>
      </c>
      <c r="H370" s="12" t="str">
        <f>HYPERLINK(G370)</f>
        <v>http://120.92.71.219:7080/cx_sage/public/student_show_info.shtml?userId=BXZYXY-202020021039&amp;token=N2ZlYWE4ZDAyMg</v>
      </c>
      <c r="I370" s="13" t="s">
        <v>694</v>
      </c>
      <c r="J370" s="14" t="s">
        <v>484</v>
      </c>
    </row>
    <row r="371" spans="1:10" ht="13.5">
      <c r="A371" s="5" t="s">
        <v>259</v>
      </c>
      <c r="B371" s="6" t="s">
        <v>260</v>
      </c>
      <c r="C371" s="7" t="s">
        <v>710</v>
      </c>
      <c r="D371" s="8" t="s">
        <v>12</v>
      </c>
      <c r="E371" s="7" t="s">
        <v>13</v>
      </c>
      <c r="F371" s="13" t="s">
        <v>711</v>
      </c>
      <c r="G371" s="14" t="s">
        <v>712</v>
      </c>
      <c r="H371" s="12" t="str">
        <f>HYPERLINK(G371)</f>
        <v>http://120.92.71.219:7080/cx_sage/public/student_show_info.shtml?userId=BXZYXY-202020021018&amp;token=MzNmNjM4MTE2NQ</v>
      </c>
      <c r="I371" s="13" t="s">
        <v>694</v>
      </c>
      <c r="J371" s="14">
        <v>65</v>
      </c>
    </row>
    <row r="372" spans="1:10" ht="13.5">
      <c r="A372" s="5" t="s">
        <v>259</v>
      </c>
      <c r="B372" s="6" t="s">
        <v>260</v>
      </c>
      <c r="C372" s="7" t="s">
        <v>905</v>
      </c>
      <c r="D372" s="8" t="s">
        <v>12</v>
      </c>
      <c r="E372" s="7" t="s">
        <v>13</v>
      </c>
      <c r="F372" s="13" t="s">
        <v>906</v>
      </c>
      <c r="G372" s="14" t="s">
        <v>907</v>
      </c>
      <c r="H372" s="12" t="str">
        <f>HYPERLINK(G372)</f>
        <v>http://120.92.71.219:7080/cx_sage/public/student_show_info.shtml?userId=BXZYXY-202020021037&amp;token=YzY2MjRlZjU1ZQ</v>
      </c>
      <c r="I372" s="13" t="s">
        <v>694</v>
      </c>
      <c r="J372" s="14" t="s">
        <v>484</v>
      </c>
    </row>
    <row r="373" spans="1:10" ht="13.5">
      <c r="A373" s="5" t="s">
        <v>259</v>
      </c>
      <c r="B373" s="6" t="s">
        <v>260</v>
      </c>
      <c r="C373" s="7" t="s">
        <v>914</v>
      </c>
      <c r="D373" s="8" t="s">
        <v>12</v>
      </c>
      <c r="E373" s="7" t="s">
        <v>13</v>
      </c>
      <c r="F373" s="13" t="s">
        <v>319</v>
      </c>
      <c r="G373" s="14" t="s">
        <v>915</v>
      </c>
      <c r="H373" s="12" t="str">
        <f>HYPERLINK(G373)</f>
        <v>http://120.92.71.219:7080/cx_sage/public/student_show_info.shtml?userId=BXZYXY-202020022018&amp;token=ZmI1OTI2YjAyZA</v>
      </c>
      <c r="I373" s="13" t="s">
        <v>916</v>
      </c>
      <c r="J373" s="14">
        <v>67</v>
      </c>
    </row>
    <row r="374" spans="1:10" ht="13.5">
      <c r="A374" s="5" t="s">
        <v>259</v>
      </c>
      <c r="B374" s="6" t="s">
        <v>260</v>
      </c>
      <c r="C374" s="7" t="s">
        <v>917</v>
      </c>
      <c r="D374" s="8" t="s">
        <v>12</v>
      </c>
      <c r="E374" s="7" t="s">
        <v>13</v>
      </c>
      <c r="F374" s="13" t="s">
        <v>918</v>
      </c>
      <c r="G374" s="14" t="s">
        <v>919</v>
      </c>
      <c r="H374" s="12" t="str">
        <f>HYPERLINK(G374)</f>
        <v>http://120.92.71.219:7080/cx_sage/public/student_show_info.shtml?userId=BXZYXY-202020022014&amp;token=Y2Y3ZWJkNzA5Nw</v>
      </c>
      <c r="I374" s="13" t="s">
        <v>916</v>
      </c>
      <c r="J374" s="14">
        <v>68</v>
      </c>
    </row>
    <row r="375" spans="1:10" ht="13.5">
      <c r="A375" s="5" t="s">
        <v>259</v>
      </c>
      <c r="B375" s="6" t="s">
        <v>260</v>
      </c>
      <c r="C375" s="7" t="s">
        <v>1001</v>
      </c>
      <c r="D375" s="8" t="s">
        <v>12</v>
      </c>
      <c r="E375" s="7" t="s">
        <v>13</v>
      </c>
      <c r="F375" s="13" t="s">
        <v>1002</v>
      </c>
      <c r="G375" s="14" t="s">
        <v>1003</v>
      </c>
      <c r="H375" s="12" t="str">
        <f>HYPERLINK(G375)</f>
        <v>http://120.92.71.219:7080/cx_sage/public/student_show_info.shtml?userId=BXZYXY-202020021008&amp;token=OTk5MTc1OTYxNg</v>
      </c>
      <c r="I375" s="13" t="s">
        <v>916</v>
      </c>
      <c r="J375" s="14">
        <v>70.8</v>
      </c>
    </row>
    <row r="376" spans="1:10" ht="13.5">
      <c r="A376" s="5" t="s">
        <v>259</v>
      </c>
      <c r="B376" s="6" t="s">
        <v>260</v>
      </c>
      <c r="C376" s="7" t="s">
        <v>1173</v>
      </c>
      <c r="D376" s="8" t="s">
        <v>12</v>
      </c>
      <c r="E376" s="7" t="s">
        <v>13</v>
      </c>
      <c r="F376" s="13" t="s">
        <v>1174</v>
      </c>
      <c r="G376" s="14" t="s">
        <v>1175</v>
      </c>
      <c r="H376" s="12" t="str">
        <f>HYPERLINK(G376)</f>
        <v>http://120.92.71.219:7080/cx_sage/public/student_show_info.shtml?userId=BXZYXY-202020021020&amp;token=YWIwM2I5NTIyOQ</v>
      </c>
      <c r="I376" s="13" t="s">
        <v>694</v>
      </c>
      <c r="J376" s="14">
        <v>68.8</v>
      </c>
    </row>
    <row r="377" spans="1:10" ht="13.5">
      <c r="A377" s="5" t="s">
        <v>259</v>
      </c>
      <c r="B377" s="6" t="s">
        <v>260</v>
      </c>
      <c r="C377" s="7" t="s">
        <v>1176</v>
      </c>
      <c r="D377" s="8" t="s">
        <v>12</v>
      </c>
      <c r="E377" s="7" t="s">
        <v>13</v>
      </c>
      <c r="F377" s="13" t="s">
        <v>1177</v>
      </c>
      <c r="G377" s="14" t="s">
        <v>1178</v>
      </c>
      <c r="H377" s="12" t="str">
        <f>HYPERLINK(G377)</f>
        <v>http://120.92.71.219:7080/cx_sage/public/student_show_info.shtml?userId=BXZYXY-202020022036&amp;token=ZmIzYTllNjg1Zg</v>
      </c>
      <c r="I377" s="13" t="s">
        <v>321</v>
      </c>
      <c r="J377" s="14">
        <v>70</v>
      </c>
    </row>
    <row r="378" spans="1:10" ht="13.5">
      <c r="A378" s="5" t="s">
        <v>259</v>
      </c>
      <c r="B378" s="6" t="s">
        <v>260</v>
      </c>
      <c r="C378" s="7" t="s">
        <v>1203</v>
      </c>
      <c r="D378" s="8" t="s">
        <v>12</v>
      </c>
      <c r="E378" s="7" t="s">
        <v>13</v>
      </c>
      <c r="F378" s="13" t="s">
        <v>1204</v>
      </c>
      <c r="G378" s="14" t="s">
        <v>1205</v>
      </c>
      <c r="H378" s="12" t="str">
        <f>HYPERLINK(G378)</f>
        <v>http://120.92.71.219:7080/cx_sage/public/student_show_info.shtml?userId=BXZYXY-202020021044&amp;token=YjY4YWYyZjgyNA</v>
      </c>
      <c r="I378" s="13" t="s">
        <v>694</v>
      </c>
      <c r="J378" s="14" t="s">
        <v>1206</v>
      </c>
    </row>
    <row r="379" spans="1:10" ht="13.5">
      <c r="A379" s="5" t="s">
        <v>259</v>
      </c>
      <c r="B379" s="6" t="s">
        <v>260</v>
      </c>
      <c r="C379" s="7" t="s">
        <v>1222</v>
      </c>
      <c r="D379" s="8" t="s">
        <v>12</v>
      </c>
      <c r="E379" s="7" t="s">
        <v>13</v>
      </c>
      <c r="F379" s="13" t="s">
        <v>1223</v>
      </c>
      <c r="G379" s="14" t="s">
        <v>1224</v>
      </c>
      <c r="H379" s="12" t="str">
        <f>HYPERLINK(G379)</f>
        <v>http://120.92.71.219:7080/cx_sage/public/student_show_info.shtml?userId=BXZYXY-202020021004&amp;token=OWNhZmU5MThhZQ</v>
      </c>
      <c r="I379" s="13" t="s">
        <v>916</v>
      </c>
      <c r="J379" s="14">
        <v>70</v>
      </c>
    </row>
    <row r="380" spans="1:10" ht="13.5">
      <c r="A380" s="5" t="s">
        <v>259</v>
      </c>
      <c r="B380" s="6" t="s">
        <v>260</v>
      </c>
      <c r="C380" s="7" t="s">
        <v>1267</v>
      </c>
      <c r="D380" s="8" t="s">
        <v>12</v>
      </c>
      <c r="E380" s="7" t="s">
        <v>13</v>
      </c>
      <c r="F380" s="13" t="s">
        <v>1268</v>
      </c>
      <c r="G380" s="14" t="s">
        <v>1269</v>
      </c>
      <c r="H380" s="12" t="str">
        <f>HYPERLINK(G380)</f>
        <v>http://120.92.71.219:7080/cx_sage/public/student_show_info.shtml?userId=BXZYXY-202020022005&amp;token=ZTQ4MmEwYmNmOQ</v>
      </c>
      <c r="I380" s="13" t="s">
        <v>488</v>
      </c>
      <c r="J380" s="14">
        <v>72.8</v>
      </c>
    </row>
    <row r="381" spans="1:10" ht="13.5">
      <c r="A381" s="5" t="s">
        <v>259</v>
      </c>
      <c r="B381" s="6" t="s">
        <v>260</v>
      </c>
      <c r="C381" s="7" t="s">
        <v>1332</v>
      </c>
      <c r="D381" s="8" t="s">
        <v>12</v>
      </c>
      <c r="E381" s="7" t="s">
        <v>13</v>
      </c>
      <c r="F381" s="13" t="s">
        <v>1333</v>
      </c>
      <c r="G381" s="14" t="s">
        <v>1334</v>
      </c>
      <c r="H381" s="12" t="str">
        <f>HYPERLINK(G381)</f>
        <v>http://120.92.71.219:7080/cx_sage/public/student_show_info.shtml?userId=BXZYXY-202020021043&amp;token=ODc0YmJiOGVhOA</v>
      </c>
      <c r="I381" s="13" t="s">
        <v>264</v>
      </c>
      <c r="J381" s="14" t="s">
        <v>179</v>
      </c>
    </row>
    <row r="382" spans="1:10" ht="13.5">
      <c r="A382" s="5" t="s">
        <v>259</v>
      </c>
      <c r="B382" s="6" t="s">
        <v>260</v>
      </c>
      <c r="C382" s="7" t="s">
        <v>1335</v>
      </c>
      <c r="D382" s="8" t="s">
        <v>12</v>
      </c>
      <c r="E382" s="7" t="s">
        <v>13</v>
      </c>
      <c r="F382" s="13" t="s">
        <v>1336</v>
      </c>
      <c r="G382" s="14" t="s">
        <v>1337</v>
      </c>
      <c r="H382" s="12" t="str">
        <f>HYPERLINK(G382)</f>
        <v>http://120.92.71.219:7080/cx_sage/public/student_show_info.shtml?userId=BXZYXY-202020021003&amp;token=YWVkZTUxYjM3MQ</v>
      </c>
      <c r="I382" s="13" t="s">
        <v>264</v>
      </c>
      <c r="J382" s="14" t="s">
        <v>179</v>
      </c>
    </row>
    <row r="383" spans="1:10" ht="13.5">
      <c r="A383" s="5" t="s">
        <v>259</v>
      </c>
      <c r="B383" s="6" t="s">
        <v>260</v>
      </c>
      <c r="C383" s="7" t="s">
        <v>1417</v>
      </c>
      <c r="D383" s="8" t="s">
        <v>12</v>
      </c>
      <c r="E383" s="7" t="s">
        <v>13</v>
      </c>
      <c r="F383" s="13" t="s">
        <v>1418</v>
      </c>
      <c r="G383" s="14" t="s">
        <v>1419</v>
      </c>
      <c r="H383" s="12" t="str">
        <f>HYPERLINK(G383)</f>
        <v>http://120.92.71.219:7080/cx_sage/public/student_show_info.shtml?userId=BXZYXY-202020022004&amp;token=OGM3NzM0NjlkMw</v>
      </c>
      <c r="I383" s="13" t="s">
        <v>916</v>
      </c>
      <c r="J383" s="14">
        <v>72.8</v>
      </c>
    </row>
    <row r="384" spans="1:10" ht="13.5">
      <c r="A384" s="5" t="s">
        <v>259</v>
      </c>
      <c r="B384" s="6" t="s">
        <v>260</v>
      </c>
      <c r="C384" s="7" t="s">
        <v>1435</v>
      </c>
      <c r="D384" s="8" t="s">
        <v>12</v>
      </c>
      <c r="E384" s="7" t="s">
        <v>13</v>
      </c>
      <c r="F384" s="13" t="s">
        <v>1436</v>
      </c>
      <c r="G384" s="14" t="s">
        <v>1437</v>
      </c>
      <c r="H384" s="12" t="str">
        <f>HYPERLINK(G384)</f>
        <v>http://120.92.71.219:7080/cx_sage/public/student_show_info.shtml?userId=BXZYXY-202020022029&amp;token=YTI3ZDllMzQwOA</v>
      </c>
      <c r="I384" s="13" t="s">
        <v>488</v>
      </c>
      <c r="J384" s="14" t="s">
        <v>237</v>
      </c>
    </row>
    <row r="385" spans="1:10" ht="13.5">
      <c r="A385" s="5" t="s">
        <v>259</v>
      </c>
      <c r="B385" s="6" t="s">
        <v>260</v>
      </c>
      <c r="C385" s="7" t="s">
        <v>1470</v>
      </c>
      <c r="D385" s="8" t="s">
        <v>12</v>
      </c>
      <c r="E385" s="7" t="s">
        <v>13</v>
      </c>
      <c r="F385" s="13" t="s">
        <v>1471</v>
      </c>
      <c r="G385" s="14" t="s">
        <v>1472</v>
      </c>
      <c r="H385" s="12" t="str">
        <f>HYPERLINK(G385)</f>
        <v>http://120.92.71.219:7080/cx_sage/public/student_show_info.shtml?userId=BXZYXY-202020022001&amp;token=YjZiNmE5NzdhNA</v>
      </c>
      <c r="I385" s="13" t="s">
        <v>916</v>
      </c>
      <c r="J385" s="14">
        <v>67</v>
      </c>
    </row>
    <row r="386" spans="1:10" ht="13.5">
      <c r="A386" s="5" t="s">
        <v>259</v>
      </c>
      <c r="B386" s="6" t="s">
        <v>260</v>
      </c>
      <c r="C386" s="7" t="s">
        <v>1473</v>
      </c>
      <c r="D386" s="8" t="s">
        <v>12</v>
      </c>
      <c r="E386" s="7" t="s">
        <v>13</v>
      </c>
      <c r="F386" s="13" t="s">
        <v>1474</v>
      </c>
      <c r="G386" s="14" t="s">
        <v>1475</v>
      </c>
      <c r="H386" s="12" t="str">
        <f>HYPERLINK(G386)</f>
        <v>http://120.92.71.219:7080/cx_sage/public/student_show_info.shtml?userId=BXZYXY-202020022016&amp;token=OTMzZjkyNzRjZQ</v>
      </c>
      <c r="I386" s="13" t="s">
        <v>488</v>
      </c>
      <c r="J386" s="14" t="s">
        <v>806</v>
      </c>
    </row>
    <row r="387" spans="1:10" ht="13.5">
      <c r="A387" s="5" t="s">
        <v>259</v>
      </c>
      <c r="B387" s="6" t="s">
        <v>260</v>
      </c>
      <c r="C387" s="7" t="s">
        <v>1508</v>
      </c>
      <c r="D387" s="8" t="s">
        <v>12</v>
      </c>
      <c r="E387" s="7" t="s">
        <v>13</v>
      </c>
      <c r="F387" s="13" t="s">
        <v>1509</v>
      </c>
      <c r="G387" s="14" t="s">
        <v>1510</v>
      </c>
      <c r="H387" s="12" t="str">
        <f>HYPERLINK(G387)</f>
        <v>http://120.92.71.219:7080/cx_sage/public/student_show_info.shtml?userId=BXZYXY-202020021031&amp;token=MGIwNWJiMTJjMw</v>
      </c>
      <c r="I387" s="13" t="s">
        <v>264</v>
      </c>
      <c r="J387" s="14" t="s">
        <v>232</v>
      </c>
    </row>
    <row r="388" spans="1:10" ht="13.5">
      <c r="A388" s="5" t="s">
        <v>259</v>
      </c>
      <c r="B388" s="6" t="s">
        <v>260</v>
      </c>
      <c r="C388" s="7" t="s">
        <v>1545</v>
      </c>
      <c r="D388" s="8" t="s">
        <v>12</v>
      </c>
      <c r="E388" s="7" t="s">
        <v>13</v>
      </c>
      <c r="F388" s="13" t="s">
        <v>1546</v>
      </c>
      <c r="G388" s="14" t="s">
        <v>1547</v>
      </c>
      <c r="H388" s="12" t="str">
        <f>HYPERLINK(G388)</f>
        <v>http://120.92.71.219:7080/cx_sage/public/student_show_info.shtml?userId=BXZYXY-202020022026&amp;token=MDU4MDllMjIxNQ</v>
      </c>
      <c r="I388" s="13" t="s">
        <v>916</v>
      </c>
      <c r="J388" s="14">
        <v>65</v>
      </c>
    </row>
    <row r="389" spans="1:10" ht="13.5">
      <c r="A389" s="5" t="s">
        <v>259</v>
      </c>
      <c r="B389" s="6" t="s">
        <v>260</v>
      </c>
      <c r="C389" s="7" t="s">
        <v>1548</v>
      </c>
      <c r="D389" s="8" t="s">
        <v>12</v>
      </c>
      <c r="E389" s="7" t="s">
        <v>13</v>
      </c>
      <c r="F389" s="13" t="s">
        <v>1549</v>
      </c>
      <c r="G389" s="14" t="s">
        <v>1550</v>
      </c>
      <c r="H389" s="12" t="str">
        <f>HYPERLINK(G389)</f>
        <v>http://120.92.71.219:7080/cx_sage/public/student_show_info.shtml?userId=BXZYXY-202020022003&amp;token=NjhlYjFkMTU4Nw</v>
      </c>
      <c r="I389" s="13" t="s">
        <v>916</v>
      </c>
      <c r="J389" s="14">
        <v>60</v>
      </c>
    </row>
    <row r="390" spans="1:10" ht="13.5">
      <c r="A390" s="5" t="s">
        <v>259</v>
      </c>
      <c r="B390" s="6" t="s">
        <v>260</v>
      </c>
      <c r="C390" s="7" t="s">
        <v>1572</v>
      </c>
      <c r="D390" s="8" t="s">
        <v>12</v>
      </c>
      <c r="E390" s="7" t="s">
        <v>13</v>
      </c>
      <c r="F390" s="13" t="s">
        <v>1573</v>
      </c>
      <c r="G390" s="14" t="s">
        <v>1574</v>
      </c>
      <c r="H390" s="12" t="str">
        <f>HYPERLINK(G390)</f>
        <v>http://120.92.71.219:7080/cx_sage/public/student_show_info.shtml?userId=BXZYXY-202020022021&amp;token=NzIzMGE2NTQ5Ng</v>
      </c>
      <c r="I390" s="13" t="s">
        <v>488</v>
      </c>
      <c r="J390" s="14" t="s">
        <v>484</v>
      </c>
    </row>
    <row r="391" spans="1:10" ht="13.5">
      <c r="A391" s="5" t="s">
        <v>259</v>
      </c>
      <c r="B391" s="6" t="s">
        <v>260</v>
      </c>
      <c r="C391" s="7" t="s">
        <v>1575</v>
      </c>
      <c r="D391" s="8" t="s">
        <v>12</v>
      </c>
      <c r="E391" s="7" t="s">
        <v>13</v>
      </c>
      <c r="F391" s="13" t="s">
        <v>1576</v>
      </c>
      <c r="G391" s="14" t="s">
        <v>1577</v>
      </c>
      <c r="H391" s="12" t="str">
        <f>HYPERLINK(G391)</f>
        <v>http://120.92.71.219:7080/cx_sage/public/student_show_info.shtml?userId=BXZYXY-202020021012&amp;token=N2RkOWU0NTZjMA</v>
      </c>
      <c r="I391" s="13" t="s">
        <v>694</v>
      </c>
      <c r="J391" s="14">
        <v>68</v>
      </c>
    </row>
    <row r="392" spans="1:10" ht="13.5">
      <c r="A392" s="5" t="s">
        <v>259</v>
      </c>
      <c r="B392" s="6" t="s">
        <v>260</v>
      </c>
      <c r="C392" s="7" t="s">
        <v>1598</v>
      </c>
      <c r="D392" s="8" t="s">
        <v>12</v>
      </c>
      <c r="E392" s="7" t="s">
        <v>13</v>
      </c>
      <c r="F392" s="13" t="s">
        <v>1599</v>
      </c>
      <c r="G392" s="14" t="s">
        <v>1600</v>
      </c>
      <c r="H392" s="12" t="str">
        <f>HYPERLINK(G392)</f>
        <v>http://120.92.71.219:7080/cx_sage/public/student_show_info.shtml?userId=BXZYXY-202020022002&amp;token=YTMyZGNjNmMwOA</v>
      </c>
      <c r="I392" s="13" t="s">
        <v>488</v>
      </c>
      <c r="J392" s="14" t="s">
        <v>113</v>
      </c>
    </row>
    <row r="393" spans="1:10" ht="13.5">
      <c r="A393" s="5" t="s">
        <v>259</v>
      </c>
      <c r="B393" s="6" t="s">
        <v>260</v>
      </c>
      <c r="C393" s="7" t="s">
        <v>1710</v>
      </c>
      <c r="D393" s="8" t="s">
        <v>12</v>
      </c>
      <c r="E393" s="7" t="s">
        <v>13</v>
      </c>
      <c r="F393" s="13" t="s">
        <v>1711</v>
      </c>
      <c r="G393" s="14" t="s">
        <v>1712</v>
      </c>
      <c r="H393" s="12" t="str">
        <f>HYPERLINK(G393)</f>
        <v>http://120.92.71.219:7080/cx_sage/public/student_show_info.shtml?userId=BXZYXY-202020022041&amp;token=M2FmYzhhM2VmZQ</v>
      </c>
      <c r="I393" s="13" t="s">
        <v>488</v>
      </c>
      <c r="J393" s="14" t="s">
        <v>113</v>
      </c>
    </row>
    <row r="394" spans="1:10" ht="13.5">
      <c r="A394" s="5" t="s">
        <v>259</v>
      </c>
      <c r="B394" s="6" t="s">
        <v>260</v>
      </c>
      <c r="C394" s="7" t="s">
        <v>1731</v>
      </c>
      <c r="D394" s="8" t="s">
        <v>12</v>
      </c>
      <c r="E394" s="7" t="s">
        <v>13</v>
      </c>
      <c r="F394" s="13" t="s">
        <v>1732</v>
      </c>
      <c r="G394" s="14" t="s">
        <v>1733</v>
      </c>
      <c r="H394" s="12" t="str">
        <f>HYPERLINK(G394)</f>
        <v>http://120.92.71.219:7080/cx_sage/public/student_show_info.shtml?userId=BXZYXY-202020022040&amp;token=MjIyNjY5NzE2Ng</v>
      </c>
      <c r="I394" s="13" t="s">
        <v>916</v>
      </c>
      <c r="J394" s="14">
        <v>67</v>
      </c>
    </row>
    <row r="395" spans="1:10" ht="13.5">
      <c r="A395" s="5" t="s">
        <v>259</v>
      </c>
      <c r="B395" s="6" t="s">
        <v>260</v>
      </c>
      <c r="C395" s="7" t="s">
        <v>1743</v>
      </c>
      <c r="D395" s="8" t="s">
        <v>12</v>
      </c>
      <c r="E395" s="7" t="s">
        <v>13</v>
      </c>
      <c r="F395" s="13" t="s">
        <v>1744</v>
      </c>
      <c r="G395" s="14" t="s">
        <v>1745</v>
      </c>
      <c r="H395" s="12" t="str">
        <f>HYPERLINK(G395)</f>
        <v>http://120.92.71.219:7080/cx_sage/public/student_show_info.shtml?userId=BXZYXY-202020021028&amp;token=MjNjYTc5MjJiNg</v>
      </c>
      <c r="I395" s="13" t="s">
        <v>694</v>
      </c>
      <c r="J395" s="14" t="s">
        <v>1746</v>
      </c>
    </row>
    <row r="396" spans="1:10" ht="13.5">
      <c r="A396" s="5" t="s">
        <v>259</v>
      </c>
      <c r="B396" s="6" t="s">
        <v>260</v>
      </c>
      <c r="C396" s="7" t="s">
        <v>1889</v>
      </c>
      <c r="D396" s="8" t="s">
        <v>12</v>
      </c>
      <c r="E396" s="7" t="s">
        <v>13</v>
      </c>
      <c r="F396" s="13" t="s">
        <v>1890</v>
      </c>
      <c r="G396" s="14" t="s">
        <v>1891</v>
      </c>
      <c r="H396" s="12" t="str">
        <f>HYPERLINK(G396)</f>
        <v>http://120.92.71.219:7080/cx_sage/public/student_show_info.shtml?userId=BXZYXY-202020022039&amp;token=ZDFkNDVlMmUzOA</v>
      </c>
      <c r="I396" s="13" t="s">
        <v>916</v>
      </c>
      <c r="J396" s="14">
        <v>70</v>
      </c>
    </row>
    <row r="397" spans="1:10" ht="13.5">
      <c r="A397" s="5" t="s">
        <v>259</v>
      </c>
      <c r="B397" s="6" t="s">
        <v>260</v>
      </c>
      <c r="C397" s="7" t="s">
        <v>1956</v>
      </c>
      <c r="D397" s="8" t="s">
        <v>12</v>
      </c>
      <c r="E397" s="7" t="s">
        <v>13</v>
      </c>
      <c r="F397" s="13" t="s">
        <v>1957</v>
      </c>
      <c r="G397" s="14" t="s">
        <v>1958</v>
      </c>
      <c r="H397" s="12" t="str">
        <f>HYPERLINK(G397)</f>
        <v>http://120.92.71.219:7080/cx_sage/public/student_show_info.shtml?userId=BXZYXY-202020021006&amp;token=YmQ0ODhiNDdlYw</v>
      </c>
      <c r="I397" s="13" t="s">
        <v>264</v>
      </c>
      <c r="J397" s="14">
        <v>74</v>
      </c>
    </row>
    <row r="398" spans="1:10" ht="13.5">
      <c r="A398" s="5" t="s">
        <v>259</v>
      </c>
      <c r="B398" s="6" t="s">
        <v>260</v>
      </c>
      <c r="C398" s="7" t="s">
        <v>1962</v>
      </c>
      <c r="D398" s="8" t="s">
        <v>12</v>
      </c>
      <c r="E398" s="7" t="s">
        <v>13</v>
      </c>
      <c r="F398" s="13" t="s">
        <v>1963</v>
      </c>
      <c r="G398" s="14" t="s">
        <v>1964</v>
      </c>
      <c r="H398" s="12" t="str">
        <f>HYPERLINK(G398)</f>
        <v>http://120.92.71.219:7080/cx_sage/public/student_show_info.shtml?userId=BXZYXY-202020022031&amp;token=ZjQ0N2QxM2VlZg</v>
      </c>
      <c r="I398" s="13" t="s">
        <v>488</v>
      </c>
      <c r="J398" s="14" t="s">
        <v>179</v>
      </c>
    </row>
    <row r="399" spans="1:10" ht="13.5">
      <c r="A399" s="5" t="s">
        <v>259</v>
      </c>
      <c r="B399" s="6" t="s">
        <v>260</v>
      </c>
      <c r="C399" s="7" t="s">
        <v>1968</v>
      </c>
      <c r="D399" s="8" t="s">
        <v>12</v>
      </c>
      <c r="E399" s="7" t="s">
        <v>13</v>
      </c>
      <c r="F399" s="13" t="s">
        <v>1969</v>
      </c>
      <c r="G399" s="14" t="s">
        <v>1970</v>
      </c>
      <c r="H399" s="12" t="str">
        <f>HYPERLINK(G399)</f>
        <v>http://120.92.71.219:7080/cx_sage/public/student_show_info.shtml?userId=BXZYXY-202020021014&amp;token=ZTAxYjVhZGZkZQ</v>
      </c>
      <c r="I399" s="13" t="s">
        <v>694</v>
      </c>
      <c r="J399" s="14">
        <v>68</v>
      </c>
    </row>
    <row r="400" spans="1:10" ht="13.5">
      <c r="A400" s="5" t="s">
        <v>259</v>
      </c>
      <c r="B400" s="6" t="s">
        <v>260</v>
      </c>
      <c r="C400" s="7" t="s">
        <v>1974</v>
      </c>
      <c r="D400" s="8" t="s">
        <v>12</v>
      </c>
      <c r="E400" s="7" t="s">
        <v>13</v>
      </c>
      <c r="F400" s="13" t="s">
        <v>1975</v>
      </c>
      <c r="G400" s="14" t="s">
        <v>1976</v>
      </c>
      <c r="H400" s="12" t="str">
        <f>HYPERLINK(G400)</f>
        <v>http://120.92.71.219:7080/cx_sage/public/student_show_info.shtml?userId=BXZYXY-202020022032&amp;token=OTgzMTc1ZmQ5MQ</v>
      </c>
      <c r="I400" s="13" t="s">
        <v>488</v>
      </c>
      <c r="J400" s="14" t="s">
        <v>753</v>
      </c>
    </row>
    <row r="401" spans="1:10" ht="13.5">
      <c r="A401" s="5" t="s">
        <v>259</v>
      </c>
      <c r="B401" s="6" t="s">
        <v>260</v>
      </c>
      <c r="C401" s="7" t="s">
        <v>2009</v>
      </c>
      <c r="D401" s="8" t="s">
        <v>12</v>
      </c>
      <c r="E401" s="7" t="s">
        <v>13</v>
      </c>
      <c r="F401" s="13" t="s">
        <v>2010</v>
      </c>
      <c r="G401" s="14" t="s">
        <v>2011</v>
      </c>
      <c r="H401" s="12" t="str">
        <f>HYPERLINK(G401)</f>
        <v>http://120.92.71.219:7080/cx_sage/public/student_show_info.shtml?userId=BXZYXY-202020021040&amp;token=NGIxMGQ5NzY3ZQ</v>
      </c>
      <c r="I401" s="13" t="s">
        <v>264</v>
      </c>
      <c r="J401" s="14" t="s">
        <v>228</v>
      </c>
    </row>
    <row r="402" spans="1:10" ht="13.5">
      <c r="A402" s="5" t="s">
        <v>259</v>
      </c>
      <c r="B402" s="6" t="s">
        <v>260</v>
      </c>
      <c r="C402" s="7" t="s">
        <v>2163</v>
      </c>
      <c r="D402" s="8" t="s">
        <v>12</v>
      </c>
      <c r="E402" s="7" t="s">
        <v>13</v>
      </c>
      <c r="F402" s="13" t="s">
        <v>2164</v>
      </c>
      <c r="G402" s="14" t="s">
        <v>2165</v>
      </c>
      <c r="H402" s="12" t="str">
        <f>HYPERLINK(G402)</f>
        <v>http://120.92.71.219:7080/cx_sage/public/student_show_info.shtml?userId=BXZYXY-202020021032&amp;token=N2ZkODBlN2ZiZQ</v>
      </c>
      <c r="I402" s="13" t="s">
        <v>264</v>
      </c>
      <c r="J402" s="14" t="s">
        <v>753</v>
      </c>
    </row>
    <row r="403" spans="1:10" ht="13.5">
      <c r="A403" s="5" t="s">
        <v>259</v>
      </c>
      <c r="B403" s="6" t="s">
        <v>260</v>
      </c>
      <c r="C403" s="7" t="s">
        <v>2451</v>
      </c>
      <c r="D403" s="8" t="s">
        <v>12</v>
      </c>
      <c r="E403" s="7" t="s">
        <v>13</v>
      </c>
      <c r="F403" s="13" t="s">
        <v>2452</v>
      </c>
      <c r="G403" s="14" t="s">
        <v>2453</v>
      </c>
      <c r="H403" s="12" t="str">
        <f>HYPERLINK(G403)</f>
        <v>http://120.92.71.219:7080/cx_sage/public/student_show_info.shtml?userId=BXZYXY-202020022017&amp;token=NTI0YTJkN2MzMA</v>
      </c>
      <c r="I403" s="13" t="s">
        <v>321</v>
      </c>
      <c r="J403" s="14">
        <v>75</v>
      </c>
    </row>
    <row r="404" spans="1:10" ht="13.5">
      <c r="A404" s="5" t="s">
        <v>259</v>
      </c>
      <c r="B404" s="6" t="s">
        <v>260</v>
      </c>
      <c r="C404" s="7" t="s">
        <v>2482</v>
      </c>
      <c r="D404" s="8" t="s">
        <v>12</v>
      </c>
      <c r="E404" s="7" t="s">
        <v>13</v>
      </c>
      <c r="F404" s="13" t="s">
        <v>2483</v>
      </c>
      <c r="G404" s="14" t="s">
        <v>2484</v>
      </c>
      <c r="H404" s="12" t="str">
        <f>HYPERLINK(G404)</f>
        <v>http://120.92.71.219:7080/cx_sage/public/student_show_info.shtml?userId=BXZYXY-202020022034&amp;token=MzI5YTE0N2NhMA</v>
      </c>
      <c r="I404" s="13" t="s">
        <v>916</v>
      </c>
      <c r="J404" s="14">
        <v>70</v>
      </c>
    </row>
    <row r="405" spans="1:10" ht="13.5">
      <c r="A405" s="5" t="s">
        <v>259</v>
      </c>
      <c r="B405" s="6" t="s">
        <v>260</v>
      </c>
      <c r="C405" s="7" t="s">
        <v>2509</v>
      </c>
      <c r="D405" s="8" t="s">
        <v>12</v>
      </c>
      <c r="E405" s="7" t="s">
        <v>13</v>
      </c>
      <c r="F405" s="13" t="s">
        <v>2510</v>
      </c>
      <c r="G405" s="14" t="s">
        <v>2511</v>
      </c>
      <c r="H405" s="12" t="str">
        <f>HYPERLINK(G405)</f>
        <v>http://120.92.71.219:7080/cx_sage/public/student_show_info.shtml?userId=BXZYXY-202020022035&amp;token=MmE3NmJmNDcxMg</v>
      </c>
      <c r="I405" s="13" t="s">
        <v>916</v>
      </c>
      <c r="J405" s="14">
        <v>68.8</v>
      </c>
    </row>
    <row r="406" spans="1:10" ht="13.5">
      <c r="A406" s="5" t="s">
        <v>259</v>
      </c>
      <c r="B406" s="6" t="s">
        <v>260</v>
      </c>
      <c r="C406" s="7" t="s">
        <v>2565</v>
      </c>
      <c r="D406" s="8" t="s">
        <v>12</v>
      </c>
      <c r="E406" s="7" t="s">
        <v>13</v>
      </c>
      <c r="F406" s="14" t="s">
        <v>2566</v>
      </c>
      <c r="G406" s="14" t="s">
        <v>2567</v>
      </c>
      <c r="H406" s="12" t="str">
        <f>HYPERLINK(G406)</f>
        <v>http://120.92.71.219:7080/cx_sage/public/student_show_info.shtml?userId=BXZYXY-202020021015&amp;token=NGQyY2NkNzM3ZA</v>
      </c>
      <c r="I406" s="13" t="s">
        <v>694</v>
      </c>
      <c r="J406" s="14">
        <v>67</v>
      </c>
    </row>
    <row r="407" spans="1:10" ht="13.5">
      <c r="A407" s="5" t="s">
        <v>259</v>
      </c>
      <c r="B407" s="6" t="s">
        <v>260</v>
      </c>
      <c r="C407" s="7" t="s">
        <v>2619</v>
      </c>
      <c r="D407" s="8" t="s">
        <v>12</v>
      </c>
      <c r="E407" s="7" t="s">
        <v>13</v>
      </c>
      <c r="F407" s="13" t="s">
        <v>2620</v>
      </c>
      <c r="G407" s="14" t="s">
        <v>2621</v>
      </c>
      <c r="H407" s="12" t="str">
        <f>HYPERLINK(G407)</f>
        <v>http://120.92.71.219:7080/cx_sage/public/student_show_info.shtml?userId=BXZYXY-202020021034&amp;token=ZjNmOWMxZTI4MA</v>
      </c>
      <c r="I407" s="13" t="s">
        <v>694</v>
      </c>
      <c r="J407" s="14" t="s">
        <v>484</v>
      </c>
    </row>
    <row r="408" spans="1:10" ht="13.5">
      <c r="A408" s="5" t="s">
        <v>259</v>
      </c>
      <c r="B408" s="6" t="s">
        <v>260</v>
      </c>
      <c r="C408" s="7" t="s">
        <v>2637</v>
      </c>
      <c r="D408" s="8" t="s">
        <v>12</v>
      </c>
      <c r="E408" s="7" t="s">
        <v>13</v>
      </c>
      <c r="F408" s="13" t="s">
        <v>2638</v>
      </c>
      <c r="G408" s="14" t="s">
        <v>2639</v>
      </c>
      <c r="H408" s="12" t="str">
        <f>HYPERLINK(G408)</f>
        <v>http://120.92.71.219:7080/cx_sage/public/student_show_info.shtml?userId=BXZYXY-202020022009&amp;token=OTdlNzBjMDNhYg</v>
      </c>
      <c r="I408" s="13" t="s">
        <v>488</v>
      </c>
      <c r="J408" s="14" t="s">
        <v>113</v>
      </c>
    </row>
    <row r="409" spans="1:10" ht="13.5">
      <c r="A409" s="5" t="s">
        <v>259</v>
      </c>
      <c r="B409" s="6" t="s">
        <v>260</v>
      </c>
      <c r="C409" s="7" t="s">
        <v>2667</v>
      </c>
      <c r="D409" s="8" t="s">
        <v>12</v>
      </c>
      <c r="E409" s="7" t="s">
        <v>13</v>
      </c>
      <c r="F409" s="13" t="s">
        <v>1573</v>
      </c>
      <c r="G409" s="14" t="s">
        <v>2668</v>
      </c>
      <c r="H409" s="12" t="str">
        <f>HYPERLINK(G409)</f>
        <v>http://120.92.71.219:7080/cx_sage/public/student_show_info.shtml?userId=BXZYXY-202020022030&amp;token=ZTM1MmI5NzI3ZA</v>
      </c>
      <c r="I409" s="13" t="s">
        <v>488</v>
      </c>
      <c r="J409" s="14" t="s">
        <v>806</v>
      </c>
    </row>
    <row r="410" spans="1:10" ht="13.5">
      <c r="A410" s="5" t="s">
        <v>259</v>
      </c>
      <c r="B410" s="6" t="s">
        <v>260</v>
      </c>
      <c r="C410" s="7" t="s">
        <v>2705</v>
      </c>
      <c r="D410" s="8" t="s">
        <v>12</v>
      </c>
      <c r="E410" s="7" t="s">
        <v>13</v>
      </c>
      <c r="F410" s="13" t="s">
        <v>2706</v>
      </c>
      <c r="G410" s="14" t="s">
        <v>2707</v>
      </c>
      <c r="H410" s="12" t="str">
        <f>HYPERLINK(G410)</f>
        <v>http://120.92.71.219:7080/cx_sage/public/student_show_info.shtml?userId=BXZYXY-202020021041&amp;token=YWM2NjcwNjEyNA</v>
      </c>
      <c r="I410" s="13" t="s">
        <v>694</v>
      </c>
      <c r="J410" s="14" t="s">
        <v>1746</v>
      </c>
    </row>
    <row r="411" spans="1:10" ht="13.5">
      <c r="A411" s="5" t="s">
        <v>259</v>
      </c>
      <c r="B411" s="6" t="s">
        <v>260</v>
      </c>
      <c r="C411" s="7" t="s">
        <v>2771</v>
      </c>
      <c r="D411" s="8" t="s">
        <v>12</v>
      </c>
      <c r="E411" s="7" t="s">
        <v>13</v>
      </c>
      <c r="F411" s="13" t="s">
        <v>2772</v>
      </c>
      <c r="G411" s="14" t="s">
        <v>2773</v>
      </c>
      <c r="H411" s="12" t="str">
        <f>HYPERLINK(G411)</f>
        <v>http://120.92.71.219:7080/cx_sage/public/student_show_info.shtml?userId=BXZYXY-202020021005&amp;token=YmE3OWNiMDc2Mg</v>
      </c>
      <c r="I411" s="13" t="s">
        <v>916</v>
      </c>
      <c r="J411" s="14">
        <v>60</v>
      </c>
    </row>
    <row r="412" spans="1:10" ht="13.5">
      <c r="A412" s="5" t="s">
        <v>259</v>
      </c>
      <c r="B412" s="6" t="s">
        <v>260</v>
      </c>
      <c r="C412" s="7" t="s">
        <v>2834</v>
      </c>
      <c r="D412" s="8" t="s">
        <v>12</v>
      </c>
      <c r="E412" s="7" t="s">
        <v>13</v>
      </c>
      <c r="F412" s="13" t="s">
        <v>2835</v>
      </c>
      <c r="G412" s="14" t="s">
        <v>2836</v>
      </c>
      <c r="H412" s="12" t="str">
        <f>HYPERLINK(G412)</f>
        <v>http://120.92.71.219:7080/cx_sage/public/student_show_info.shtml?userId=BXZYXY-202020021001&amp;token=MGFjMTcwZGUyOA</v>
      </c>
      <c r="I412" s="13" t="s">
        <v>264</v>
      </c>
      <c r="J412" s="14" t="s">
        <v>806</v>
      </c>
    </row>
    <row r="413" spans="1:10" ht="13.5">
      <c r="A413" s="5" t="s">
        <v>259</v>
      </c>
      <c r="B413" s="6" t="s">
        <v>260</v>
      </c>
      <c r="C413" s="7" t="s">
        <v>2837</v>
      </c>
      <c r="D413" s="8" t="s">
        <v>12</v>
      </c>
      <c r="E413" s="7" t="s">
        <v>13</v>
      </c>
      <c r="F413" s="13" t="s">
        <v>2838</v>
      </c>
      <c r="G413" s="14" t="s">
        <v>2839</v>
      </c>
      <c r="H413" s="12" t="str">
        <f>HYPERLINK(G413)</f>
        <v>http://120.92.71.219:7080/cx_sage/public/student_show_info.shtml?userId=BXZYXY-202020021025&amp;token=ZTU3ODM4MWU2Zg</v>
      </c>
      <c r="I413" s="13" t="s">
        <v>694</v>
      </c>
      <c r="J413" s="14" t="s">
        <v>237</v>
      </c>
    </row>
    <row r="414" spans="1:10" ht="13.5">
      <c r="A414" s="5" t="s">
        <v>259</v>
      </c>
      <c r="B414" s="6" t="s">
        <v>260</v>
      </c>
      <c r="C414" s="7" t="s">
        <v>2840</v>
      </c>
      <c r="D414" s="8" t="s">
        <v>12</v>
      </c>
      <c r="E414" s="7" t="s">
        <v>13</v>
      </c>
      <c r="F414" s="13" t="s">
        <v>692</v>
      </c>
      <c r="G414" s="14" t="s">
        <v>2841</v>
      </c>
      <c r="H414" s="12" t="str">
        <f>HYPERLINK(G414)</f>
        <v>http://120.92.71.219:7080/cx_sage/public/student_show_info.shtml?userId=BXZYXY-202020022013&amp;token=MjkwMDdlZmU2Nw</v>
      </c>
      <c r="I414" s="13" t="s">
        <v>916</v>
      </c>
      <c r="J414" s="14">
        <v>68</v>
      </c>
    </row>
    <row r="415" spans="1:10" ht="13.5">
      <c r="A415" s="5" t="s">
        <v>259</v>
      </c>
      <c r="B415" s="6" t="s">
        <v>260</v>
      </c>
      <c r="C415" s="7" t="s">
        <v>2872</v>
      </c>
      <c r="D415" s="8" t="s">
        <v>12</v>
      </c>
      <c r="E415" s="7" t="s">
        <v>13</v>
      </c>
      <c r="F415" s="13" t="s">
        <v>1174</v>
      </c>
      <c r="G415" s="14" t="s">
        <v>2873</v>
      </c>
      <c r="H415" s="12" t="str">
        <f>HYPERLINK(G415)</f>
        <v>http://120.92.71.219:7080/cx_sage/public/student_show_info.shtml?userId=BXZYXY-202020021007&amp;token=NTE4MjI3NzhmZA</v>
      </c>
      <c r="I415" s="13" t="s">
        <v>916</v>
      </c>
      <c r="J415" s="14">
        <v>74</v>
      </c>
    </row>
    <row r="416" spans="1:10" ht="13.5">
      <c r="A416" s="5" t="s">
        <v>259</v>
      </c>
      <c r="B416" s="6" t="s">
        <v>260</v>
      </c>
      <c r="C416" s="7" t="s">
        <v>2874</v>
      </c>
      <c r="D416" s="8" t="s">
        <v>12</v>
      </c>
      <c r="E416" s="7" t="s">
        <v>13</v>
      </c>
      <c r="F416" s="13" t="s">
        <v>2875</v>
      </c>
      <c r="G416" s="14" t="s">
        <v>2876</v>
      </c>
      <c r="H416" s="12" t="str">
        <f>HYPERLINK(G416)</f>
        <v>http://120.92.71.219:7080/cx_sage/public/student_show_info.shtml?userId=BXZYXY-202020021027&amp;token=OTAzMmVmYTNjMQ</v>
      </c>
      <c r="I416" s="13" t="s">
        <v>694</v>
      </c>
      <c r="J416" s="14" t="s">
        <v>237</v>
      </c>
    </row>
    <row r="417" spans="1:10" ht="13.5">
      <c r="A417" s="5" t="s">
        <v>259</v>
      </c>
      <c r="B417" s="6" t="s">
        <v>260</v>
      </c>
      <c r="C417" s="7" t="s">
        <v>2900</v>
      </c>
      <c r="D417" s="8" t="s">
        <v>12</v>
      </c>
      <c r="E417" s="7" t="s">
        <v>13</v>
      </c>
      <c r="F417" s="13" t="s">
        <v>2901</v>
      </c>
      <c r="G417" s="14" t="s">
        <v>2902</v>
      </c>
      <c r="H417" s="12" t="str">
        <f>HYPERLINK(G417)</f>
        <v>http://120.92.71.219:7080/cx_sage/public/student_show_info.shtml?userId=BXZYXY-202020022020&amp;token=MTI5ZmMwYjJjOA</v>
      </c>
      <c r="I417" s="13" t="s">
        <v>488</v>
      </c>
      <c r="J417" s="14" t="s">
        <v>179</v>
      </c>
    </row>
    <row r="418" spans="1:10" ht="13.5">
      <c r="A418" s="5" t="s">
        <v>259</v>
      </c>
      <c r="B418" s="6" t="s">
        <v>260</v>
      </c>
      <c r="C418" s="7" t="s">
        <v>2923</v>
      </c>
      <c r="D418" s="8" t="s">
        <v>12</v>
      </c>
      <c r="E418" s="7" t="s">
        <v>13</v>
      </c>
      <c r="F418" s="13" t="s">
        <v>2924</v>
      </c>
      <c r="G418" s="14" t="s">
        <v>2925</v>
      </c>
      <c r="H418" s="12" t="str">
        <f>HYPERLINK(G418)</f>
        <v>http://120.92.71.219:7080/cx_sage/public/student_show_info.shtml?userId=BXZYXY-202020021038&amp;token=YzgyOWM3ZjVmMA</v>
      </c>
      <c r="I418" s="13" t="s">
        <v>694</v>
      </c>
      <c r="J418" s="14" t="s">
        <v>237</v>
      </c>
    </row>
    <row r="419" spans="1:10" ht="13.5">
      <c r="A419" s="5" t="s">
        <v>259</v>
      </c>
      <c r="B419" s="6" t="s">
        <v>260</v>
      </c>
      <c r="C419" s="7" t="s">
        <v>2959</v>
      </c>
      <c r="D419" s="8" t="s">
        <v>12</v>
      </c>
      <c r="E419" s="7" t="s">
        <v>13</v>
      </c>
      <c r="F419" s="13" t="s">
        <v>2960</v>
      </c>
      <c r="G419" s="14" t="s">
        <v>2961</v>
      </c>
      <c r="H419" s="12" t="str">
        <f>HYPERLINK(G419)</f>
        <v>http://120.92.71.219:7080/cx_sage/public/student_show_info.shtml?userId=BXZYXY-202020022015&amp;token=ZmQxYmYzNmNjNw</v>
      </c>
      <c r="I419" s="13" t="s">
        <v>321</v>
      </c>
      <c r="J419" s="14">
        <v>61.6</v>
      </c>
    </row>
    <row r="420" spans="1:10" ht="13.5">
      <c r="A420" s="5" t="s">
        <v>259</v>
      </c>
      <c r="B420" s="6" t="s">
        <v>260</v>
      </c>
      <c r="C420" s="7" t="s">
        <v>2968</v>
      </c>
      <c r="D420" s="8" t="s">
        <v>12</v>
      </c>
      <c r="E420" s="7" t="s">
        <v>13</v>
      </c>
      <c r="F420" s="13" t="s">
        <v>2969</v>
      </c>
      <c r="G420" s="14" t="s">
        <v>2970</v>
      </c>
      <c r="H420" s="12" t="str">
        <f>HYPERLINK(G420)</f>
        <v>http://120.92.71.219:7080/cx_sage/public/student_show_info.shtml?userId=BXZYXY-202020022038&amp;token=YzNhYjAxZmM3OQ</v>
      </c>
      <c r="I420" s="13" t="s">
        <v>488</v>
      </c>
      <c r="J420" s="14" t="s">
        <v>113</v>
      </c>
    </row>
    <row r="421" spans="1:10" ht="13.5">
      <c r="A421" s="5" t="s">
        <v>259</v>
      </c>
      <c r="B421" s="6" t="s">
        <v>260</v>
      </c>
      <c r="C421" s="7" t="s">
        <v>2977</v>
      </c>
      <c r="D421" s="8" t="s">
        <v>12</v>
      </c>
      <c r="E421" s="7" t="s">
        <v>13</v>
      </c>
      <c r="F421" s="13" t="s">
        <v>2978</v>
      </c>
      <c r="G421" s="14" t="s">
        <v>2979</v>
      </c>
      <c r="H421" s="12" t="str">
        <f>HYPERLINK(G421)</f>
        <v>http://120.92.71.219:7080/cx_sage/public/student_show_info.shtml?userId=BXZYXY-202020021023&amp;token=ZmNhY2QxZDZiZA</v>
      </c>
      <c r="I421" s="13" t="s">
        <v>488</v>
      </c>
      <c r="J421" s="14">
        <v>67</v>
      </c>
    </row>
    <row r="422" spans="1:10" ht="13.5">
      <c r="A422" s="5" t="s">
        <v>259</v>
      </c>
      <c r="B422" s="6" t="s">
        <v>260</v>
      </c>
      <c r="C422" s="7" t="s">
        <v>2983</v>
      </c>
      <c r="D422" s="8" t="s">
        <v>12</v>
      </c>
      <c r="E422" s="7" t="s">
        <v>13</v>
      </c>
      <c r="F422" s="13" t="s">
        <v>2984</v>
      </c>
      <c r="G422" s="14" t="s">
        <v>2985</v>
      </c>
      <c r="H422" s="12" t="str">
        <f>HYPERLINK(G422)</f>
        <v>http://120.92.71.219:7080/cx_sage/public/student_show_info.shtml?userId=BXZYXY-202020021022&amp;token=NWM2MzNhMzIzOQ</v>
      </c>
      <c r="I422" s="13" t="s">
        <v>488</v>
      </c>
      <c r="J422" s="14">
        <v>70</v>
      </c>
    </row>
    <row r="423" spans="1:10" ht="13.5">
      <c r="A423" s="5" t="s">
        <v>259</v>
      </c>
      <c r="B423" s="6" t="s">
        <v>260</v>
      </c>
      <c r="C423" s="7" t="s">
        <v>3047</v>
      </c>
      <c r="D423" s="8" t="s">
        <v>12</v>
      </c>
      <c r="E423" s="7" t="s">
        <v>13</v>
      </c>
      <c r="F423" s="13" t="s">
        <v>3048</v>
      </c>
      <c r="G423" s="14" t="s">
        <v>3049</v>
      </c>
      <c r="H423" s="12" t="str">
        <f>HYPERLINK(G423)</f>
        <v>http://120.92.71.219:7080/cx_sage/public/student_show_info.shtml?userId=BXZYXY-202020021011&amp;token=MDAzN2MyODY0Yw</v>
      </c>
      <c r="I423" s="13" t="s">
        <v>488</v>
      </c>
      <c r="J423" s="14">
        <v>70</v>
      </c>
    </row>
    <row r="424" spans="1:10" ht="13.5">
      <c r="A424" s="5" t="s">
        <v>259</v>
      </c>
      <c r="B424" s="6" t="s">
        <v>260</v>
      </c>
      <c r="C424" s="7" t="s">
        <v>2888</v>
      </c>
      <c r="D424" s="8" t="s">
        <v>12</v>
      </c>
      <c r="E424" s="7" t="s">
        <v>13</v>
      </c>
      <c r="F424" s="13" t="s">
        <v>3115</v>
      </c>
      <c r="G424" s="14" t="s">
        <v>3116</v>
      </c>
      <c r="H424" s="12" t="str">
        <f>HYPERLINK(G424)</f>
        <v>http://120.92.71.219:7080/cx_sage/public/student_show_info.shtml?userId=BXZYXY-202020021016&amp;token=NTZjMjA4NmFhMA</v>
      </c>
      <c r="I424" s="13" t="s">
        <v>264</v>
      </c>
      <c r="J424" s="14">
        <v>65</v>
      </c>
    </row>
    <row r="425" spans="1:10" ht="13.5">
      <c r="A425" s="5" t="s">
        <v>259</v>
      </c>
      <c r="B425" s="6" t="s">
        <v>260</v>
      </c>
      <c r="C425" s="7" t="s">
        <v>3161</v>
      </c>
      <c r="D425" s="8" t="s">
        <v>12</v>
      </c>
      <c r="E425" s="7" t="s">
        <v>13</v>
      </c>
      <c r="F425" s="13" t="s">
        <v>3162</v>
      </c>
      <c r="G425" s="14" t="s">
        <v>3163</v>
      </c>
      <c r="H425" s="12" t="str">
        <f>HYPERLINK(G425)</f>
        <v>http://120.92.71.219:7080/cx_sage/public/student_show_info.shtml?userId=BXZYXY-202020022037&amp;token=ODFhNWM0MDc4OQ</v>
      </c>
      <c r="I425" s="13" t="s">
        <v>488</v>
      </c>
      <c r="J425" s="14" t="s">
        <v>806</v>
      </c>
    </row>
    <row r="426" spans="1:10" ht="13.5">
      <c r="A426" s="5" t="s">
        <v>259</v>
      </c>
      <c r="B426" s="6" t="s">
        <v>260</v>
      </c>
      <c r="C426" s="7" t="s">
        <v>3197</v>
      </c>
      <c r="D426" s="8" t="s">
        <v>12</v>
      </c>
      <c r="E426" s="7" t="s">
        <v>13</v>
      </c>
      <c r="F426" s="13" t="s">
        <v>3198</v>
      </c>
      <c r="G426" s="14" t="s">
        <v>3199</v>
      </c>
      <c r="H426" s="12" t="str">
        <f>HYPERLINK(G426)</f>
        <v>http://120.92.71.219:7080/cx_sage/public/student_show_info.shtml?userId=BXZYXY-202020021042&amp;token=YjY1MjJlODc3ZA</v>
      </c>
      <c r="I426" s="13" t="s">
        <v>264</v>
      </c>
      <c r="J426" s="14" t="s">
        <v>179</v>
      </c>
    </row>
    <row r="427" spans="1:10" ht="13.5">
      <c r="A427" s="5" t="s">
        <v>259</v>
      </c>
      <c r="B427" s="6" t="s">
        <v>260</v>
      </c>
      <c r="C427" s="7" t="s">
        <v>3288</v>
      </c>
      <c r="D427" s="8" t="s">
        <v>12</v>
      </c>
      <c r="E427" s="7" t="s">
        <v>13</v>
      </c>
      <c r="F427" s="13" t="s">
        <v>3289</v>
      </c>
      <c r="G427" s="14" t="s">
        <v>3290</v>
      </c>
      <c r="H427" s="12" t="str">
        <f>HYPERLINK(G427)</f>
        <v>http://120.92.71.219:7080/cx_sage/public/student_show_info.shtml?userId=BXZYXY-202020022027&amp;token=NTgwMTNhMjk1Mw</v>
      </c>
      <c r="I427" s="13" t="s">
        <v>488</v>
      </c>
      <c r="J427" s="14" t="s">
        <v>806</v>
      </c>
    </row>
    <row r="428" spans="1:10" ht="13.5">
      <c r="A428" s="5" t="s">
        <v>259</v>
      </c>
      <c r="B428" s="6" t="s">
        <v>260</v>
      </c>
      <c r="C428" s="7" t="s">
        <v>3329</v>
      </c>
      <c r="D428" s="8" t="s">
        <v>12</v>
      </c>
      <c r="E428" s="7" t="s">
        <v>13</v>
      </c>
      <c r="F428" s="13" t="s">
        <v>3330</v>
      </c>
      <c r="G428" s="14" t="s">
        <v>3331</v>
      </c>
      <c r="H428" s="12" t="str">
        <f>HYPERLINK(G428)</f>
        <v>http://120.92.71.219:7080/cx_sage/public/student_show_info.shtml?userId=BXZYXY-202020021026&amp;token=YWIyOGM1MGQxMg</v>
      </c>
      <c r="I428" s="13" t="s">
        <v>264</v>
      </c>
      <c r="J428" s="14" t="s">
        <v>210</v>
      </c>
    </row>
    <row r="429" spans="1:10" ht="13.5">
      <c r="A429" s="5" t="s">
        <v>259</v>
      </c>
      <c r="B429" s="6" t="s">
        <v>260</v>
      </c>
      <c r="C429" s="7" t="s">
        <v>3332</v>
      </c>
      <c r="D429" s="8" t="s">
        <v>12</v>
      </c>
      <c r="E429" s="7" t="s">
        <v>13</v>
      </c>
      <c r="F429" s="13" t="s">
        <v>3333</v>
      </c>
      <c r="G429" s="14" t="s">
        <v>3334</v>
      </c>
      <c r="H429" s="12" t="str">
        <f>HYPERLINK(G429)</f>
        <v>http://120.92.71.219:7080/cx_sage/public/student_show_info.shtml?userId=BXZYXY-202020021013&amp;token=ZWFhODE5MjA1YQ</v>
      </c>
      <c r="I429" s="13" t="s">
        <v>264</v>
      </c>
      <c r="J429" s="14">
        <v>68</v>
      </c>
    </row>
    <row r="430" spans="1:10" ht="13.5">
      <c r="A430" s="5" t="s">
        <v>259</v>
      </c>
      <c r="B430" s="6" t="s">
        <v>260</v>
      </c>
      <c r="C430" s="7" t="s">
        <v>3344</v>
      </c>
      <c r="D430" s="8" t="s">
        <v>12</v>
      </c>
      <c r="E430" s="7" t="s">
        <v>13</v>
      </c>
      <c r="F430" s="13" t="s">
        <v>3345</v>
      </c>
      <c r="G430" s="14" t="s">
        <v>3346</v>
      </c>
      <c r="H430" s="12" t="str">
        <f>HYPERLINK(G430)</f>
        <v>http://120.92.71.219:7080/cx_sage/public/student_show_info.shtml?userId=BXZYXY-202020022010&amp;token=MTBlMjQzZGNiOQ</v>
      </c>
      <c r="I430" s="13" t="s">
        <v>321</v>
      </c>
      <c r="J430" s="14">
        <v>62</v>
      </c>
    </row>
    <row r="431" spans="1:10" ht="13.5">
      <c r="A431" s="5" t="s">
        <v>259</v>
      </c>
      <c r="B431" s="6" t="s">
        <v>260</v>
      </c>
      <c r="C431" s="7" t="s">
        <v>3358</v>
      </c>
      <c r="D431" s="8" t="s">
        <v>12</v>
      </c>
      <c r="E431" s="7" t="s">
        <v>13</v>
      </c>
      <c r="F431" s="13" t="s">
        <v>3359</v>
      </c>
      <c r="G431" s="14" t="s">
        <v>3360</v>
      </c>
      <c r="H431" s="12" t="str">
        <f>HYPERLINK(G431)</f>
        <v>http://120.92.71.219:7080/cx_sage/public/student_show_info.shtml?userId=BXZYXY-202020022025&amp;token=YjBkZmIxZWFmNg</v>
      </c>
      <c r="I431" s="13" t="s">
        <v>916</v>
      </c>
      <c r="J431" s="14">
        <v>72.8</v>
      </c>
    </row>
    <row r="432" spans="1:10" ht="13.5">
      <c r="A432" s="5" t="s">
        <v>259</v>
      </c>
      <c r="B432" s="6" t="s">
        <v>260</v>
      </c>
      <c r="C432" s="7" t="s">
        <v>3364</v>
      </c>
      <c r="D432" s="8" t="s">
        <v>12</v>
      </c>
      <c r="E432" s="7" t="s">
        <v>13</v>
      </c>
      <c r="F432" s="13" t="s">
        <v>3365</v>
      </c>
      <c r="G432" s="14" t="s">
        <v>3366</v>
      </c>
      <c r="H432" s="12" t="str">
        <f>HYPERLINK(G432)</f>
        <v>http://120.92.71.219:7080/cx_sage/public/student_show_info.shtml?userId=BXZYXY-202020021024&amp;token=Njg4ODYyYWQzMg</v>
      </c>
      <c r="I432" s="13" t="s">
        <v>694</v>
      </c>
      <c r="J432" s="14" t="s">
        <v>3367</v>
      </c>
    </row>
    <row r="433" spans="1:10" ht="13.5">
      <c r="A433" s="5" t="s">
        <v>259</v>
      </c>
      <c r="B433" s="6" t="s">
        <v>260</v>
      </c>
      <c r="C433" s="7" t="s">
        <v>3429</v>
      </c>
      <c r="D433" s="8" t="s">
        <v>12</v>
      </c>
      <c r="E433" s="7" t="s">
        <v>13</v>
      </c>
      <c r="F433" s="13" t="s">
        <v>3430</v>
      </c>
      <c r="G433" s="14" t="s">
        <v>3431</v>
      </c>
      <c r="H433" s="12" t="str">
        <f>HYPERLINK(G433)</f>
        <v>http://120.92.71.219:7080/cx_sage/public/student_show_info.shtml?userId=BXZYXY-202020022022&amp;token=N2ZmNWQ5ZDBjMQ</v>
      </c>
      <c r="I433" s="13" t="s">
        <v>916</v>
      </c>
      <c r="J433" s="14">
        <v>65</v>
      </c>
    </row>
    <row r="434" spans="1:10" ht="13.5">
      <c r="A434" s="5" t="s">
        <v>259</v>
      </c>
      <c r="B434" s="6" t="s">
        <v>260</v>
      </c>
      <c r="C434" s="7" t="s">
        <v>3453</v>
      </c>
      <c r="D434" s="8" t="s">
        <v>12</v>
      </c>
      <c r="E434" s="7" t="s">
        <v>13</v>
      </c>
      <c r="F434" s="13" t="s">
        <v>3454</v>
      </c>
      <c r="G434" s="14" t="s">
        <v>3455</v>
      </c>
      <c r="H434" s="12" t="str">
        <f>HYPERLINK(G434)</f>
        <v>http://120.92.71.219:7080/cx_sage/public/student_show_info.shtml?userId=BXZYXY-202020021036&amp;token=OTQxZTRkOWIxMw</v>
      </c>
      <c r="I434" s="13" t="s">
        <v>264</v>
      </c>
      <c r="J434" s="14" t="s">
        <v>806</v>
      </c>
    </row>
    <row r="435" spans="1:10" ht="13.5">
      <c r="A435" s="5" t="s">
        <v>259</v>
      </c>
      <c r="B435" s="6" t="s">
        <v>260</v>
      </c>
      <c r="C435" s="7" t="s">
        <v>3501</v>
      </c>
      <c r="D435" s="8" t="s">
        <v>12</v>
      </c>
      <c r="E435" s="7" t="s">
        <v>13</v>
      </c>
      <c r="F435" s="13" t="s">
        <v>3502</v>
      </c>
      <c r="G435" s="14" t="s">
        <v>3503</v>
      </c>
      <c r="H435" s="12" t="str">
        <f>HYPERLINK(G435)</f>
        <v>http://120.92.71.219:7080/cx_sage/public/student_show_info.shtml?userId=BXZYXY-202020021035&amp;token=NjVhYzYwMTRkNA</v>
      </c>
      <c r="I435" s="13" t="s">
        <v>264</v>
      </c>
      <c r="J435" s="14" t="s">
        <v>232</v>
      </c>
    </row>
    <row r="436" spans="1:10" ht="13.5">
      <c r="A436" s="5" t="s">
        <v>259</v>
      </c>
      <c r="B436" s="6" t="s">
        <v>260</v>
      </c>
      <c r="C436" s="7" t="s">
        <v>3516</v>
      </c>
      <c r="D436" s="8" t="s">
        <v>12</v>
      </c>
      <c r="E436" s="7" t="s">
        <v>13</v>
      </c>
      <c r="F436" s="13" t="s">
        <v>3517</v>
      </c>
      <c r="G436" s="14" t="s">
        <v>3518</v>
      </c>
      <c r="H436" s="12" t="str">
        <f>HYPERLINK(G436)</f>
        <v>http://120.92.71.219:7080/cx_sage/public/student_show_info.shtml?userId=BXZYXY-202020022023&amp;token=NWVhNTFkYjRkNA</v>
      </c>
      <c r="I436" s="13" t="s">
        <v>488</v>
      </c>
      <c r="J436" s="14" t="s">
        <v>113</v>
      </c>
    </row>
    <row r="437" spans="1:10" ht="13.5">
      <c r="A437" s="5" t="s">
        <v>259</v>
      </c>
      <c r="B437" s="6" t="s">
        <v>260</v>
      </c>
      <c r="C437" s="7" t="s">
        <v>3527</v>
      </c>
      <c r="D437" s="8" t="s">
        <v>12</v>
      </c>
      <c r="E437" s="7" t="s">
        <v>13</v>
      </c>
      <c r="F437" s="13" t="s">
        <v>3528</v>
      </c>
      <c r="G437" s="14" t="s">
        <v>3529</v>
      </c>
      <c r="H437" s="12" t="str">
        <f>HYPERLINK(G437)</f>
        <v>http://120.92.71.219:7080/cx_sage/public/student_show_info.shtml?userId=BXZYXY-202020022007&amp;token=Y2RmYTljZTgxNA</v>
      </c>
      <c r="I437" s="13" t="s">
        <v>916</v>
      </c>
      <c r="J437" s="14">
        <v>68</v>
      </c>
    </row>
    <row r="438" spans="1:10" ht="13.5">
      <c r="A438" s="5" t="s">
        <v>259</v>
      </c>
      <c r="B438" s="6" t="s">
        <v>260</v>
      </c>
      <c r="C438" s="7" t="s">
        <v>3647</v>
      </c>
      <c r="D438" s="8" t="s">
        <v>12</v>
      </c>
      <c r="E438" s="7" t="s">
        <v>13</v>
      </c>
      <c r="F438" s="13" t="s">
        <v>3648</v>
      </c>
      <c r="G438" s="14" t="s">
        <v>3649</v>
      </c>
      <c r="H438" s="12" t="str">
        <f>HYPERLINK(G438)</f>
        <v>http://120.92.71.219:7080/cx_sage/public/student_show_info.shtml?userId=BXZYXY-202020022033&amp;token=ZTQ5ZWFjZWM2Yw</v>
      </c>
      <c r="I438" s="13" t="s">
        <v>321</v>
      </c>
      <c r="J438" s="14">
        <v>61</v>
      </c>
    </row>
    <row r="439" spans="1:10" ht="13.5">
      <c r="A439" s="5" t="s">
        <v>259</v>
      </c>
      <c r="B439" s="6" t="s">
        <v>260</v>
      </c>
      <c r="C439" s="7" t="s">
        <v>3705</v>
      </c>
      <c r="D439" s="8" t="s">
        <v>12</v>
      </c>
      <c r="E439" s="7" t="s">
        <v>13</v>
      </c>
      <c r="F439" s="13" t="s">
        <v>3706</v>
      </c>
      <c r="G439" s="14" t="s">
        <v>3707</v>
      </c>
      <c r="H439" s="12" t="str">
        <f>HYPERLINK(G439)</f>
        <v>http://120.92.71.219:7080/cx_sage/public/student_show_info.shtml?userId=BXZYXY-202020021033&amp;token=ZDY0MWZmYzM3YQ</v>
      </c>
      <c r="I439" s="13" t="s">
        <v>264</v>
      </c>
      <c r="J439" s="14" t="s">
        <v>806</v>
      </c>
    </row>
    <row r="440" spans="1:10" ht="13.5">
      <c r="A440" s="5" t="s">
        <v>259</v>
      </c>
      <c r="B440" s="6" t="s">
        <v>260</v>
      </c>
      <c r="C440" s="7" t="s">
        <v>3729</v>
      </c>
      <c r="D440" s="8" t="s">
        <v>12</v>
      </c>
      <c r="E440" s="7" t="s">
        <v>13</v>
      </c>
      <c r="F440" s="13" t="s">
        <v>3730</v>
      </c>
      <c r="G440" s="14" t="s">
        <v>3731</v>
      </c>
      <c r="H440" s="12" t="str">
        <f>HYPERLINK(G440)</f>
        <v>http://120.92.71.219:7080/cx_sage/public/student_show_info.shtml?userId=BXZYXY-202020021017&amp;token=ZTQ2YmY2YTU5Mg</v>
      </c>
      <c r="I440" s="13" t="s">
        <v>694</v>
      </c>
      <c r="J440" s="14">
        <v>72.8</v>
      </c>
    </row>
    <row r="441" spans="1:10" ht="13.5">
      <c r="A441" s="5" t="s">
        <v>259</v>
      </c>
      <c r="B441" s="6" t="s">
        <v>260</v>
      </c>
      <c r="C441" s="7" t="s">
        <v>3778</v>
      </c>
      <c r="D441" s="8" t="s">
        <v>12</v>
      </c>
      <c r="E441" s="7" t="s">
        <v>13</v>
      </c>
      <c r="F441" s="13" t="s">
        <v>3779</v>
      </c>
      <c r="G441" s="14" t="s">
        <v>3780</v>
      </c>
      <c r="H441" s="12" t="str">
        <f>HYPERLINK(G441)</f>
        <v>http://120.92.71.219:7080/cx_sage/public/student_show_info.shtml?userId=BXZYXY-202020022006&amp;token=MDNlMjc5YzIwMA</v>
      </c>
      <c r="I441" s="13" t="s">
        <v>916</v>
      </c>
      <c r="J441" s="14">
        <v>70</v>
      </c>
    </row>
    <row r="442" spans="1:10" ht="13.5">
      <c r="A442" s="5" t="s">
        <v>259</v>
      </c>
      <c r="B442" s="6" t="s">
        <v>260</v>
      </c>
      <c r="C442" s="7" t="s">
        <v>3850</v>
      </c>
      <c r="D442" s="8" t="s">
        <v>12</v>
      </c>
      <c r="E442" s="7" t="s">
        <v>13</v>
      </c>
      <c r="F442" s="13" t="s">
        <v>3851</v>
      </c>
      <c r="G442" s="14" t="s">
        <v>3852</v>
      </c>
      <c r="H442" s="12" t="str">
        <f>HYPERLINK(G442)</f>
        <v>http://120.92.71.219:7080/cx_sage/public/student_show_info.shtml?userId=BXZYXY-202020021030&amp;token=MWMyNzFmNWU2NA</v>
      </c>
      <c r="I442" s="13" t="s">
        <v>264</v>
      </c>
      <c r="J442" s="14" t="s">
        <v>232</v>
      </c>
    </row>
    <row r="443" spans="1:10" ht="13.5">
      <c r="A443" s="5" t="s">
        <v>259</v>
      </c>
      <c r="B443" s="6" t="s">
        <v>260</v>
      </c>
      <c r="C443" s="7" t="s">
        <v>3867</v>
      </c>
      <c r="D443" s="8" t="s">
        <v>12</v>
      </c>
      <c r="E443" s="7" t="s">
        <v>13</v>
      </c>
      <c r="F443" s="13" t="s">
        <v>3868</v>
      </c>
      <c r="G443" s="14" t="s">
        <v>3869</v>
      </c>
      <c r="H443" s="12" t="str">
        <f>HYPERLINK(G443)</f>
        <v>http://120.92.71.219:7080/cx_sage/public/student_show_info.shtml?userId=BXZYXY-202020021019&amp;token=NjEyZWNjNDBmYw</v>
      </c>
      <c r="I443" s="13" t="s">
        <v>694</v>
      </c>
      <c r="J443" s="14">
        <v>70</v>
      </c>
    </row>
    <row r="444" spans="1:10" ht="13.5">
      <c r="A444" s="5" t="s">
        <v>60</v>
      </c>
      <c r="B444" s="6" t="s">
        <v>61</v>
      </c>
      <c r="C444" s="7" t="s">
        <v>62</v>
      </c>
      <c r="D444" s="8" t="s">
        <v>12</v>
      </c>
      <c r="E444" s="7" t="s">
        <v>13</v>
      </c>
      <c r="F444" s="9" t="s">
        <v>63</v>
      </c>
      <c r="G444" s="12" t="s">
        <v>64</v>
      </c>
      <c r="H444" s="12" t="str">
        <f>HYPERLINK(G444)</f>
        <v>http://120.92.71.219:7080/cx_sage/public/student_show_info.shtml?userId=BXZYXY-201811012007&amp;token=N2Y0NmU4ZDA3MQ</v>
      </c>
      <c r="I444" s="9" t="s">
        <v>23</v>
      </c>
      <c r="J444" s="10">
        <v>64</v>
      </c>
    </row>
    <row r="445" spans="1:10" ht="13.5">
      <c r="A445" s="5" t="s">
        <v>60</v>
      </c>
      <c r="B445" s="6" t="s">
        <v>61</v>
      </c>
      <c r="C445" s="7" t="s">
        <v>114</v>
      </c>
      <c r="D445" s="8" t="s">
        <v>12</v>
      </c>
      <c r="E445" s="7" t="s">
        <v>13</v>
      </c>
      <c r="F445" s="15" t="s">
        <v>115</v>
      </c>
      <c r="G445" s="19" t="s">
        <v>116</v>
      </c>
      <c r="H445" s="12" t="str">
        <f>HYPERLINK(G445)</f>
        <v>http://120.92.71.219:7080/cx_sage/public/student_show_info.shtml?userId=BXZYXY-201911011009&amp;token=ZjFkYmZmNzk4Yg</v>
      </c>
      <c r="I445" s="15" t="s">
        <v>29</v>
      </c>
      <c r="J445" s="16">
        <v>65</v>
      </c>
    </row>
    <row r="446" spans="1:10" ht="13.5">
      <c r="A446" s="5" t="s">
        <v>60</v>
      </c>
      <c r="B446" s="6" t="s">
        <v>61</v>
      </c>
      <c r="C446" s="7" t="s">
        <v>206</v>
      </c>
      <c r="D446" s="8" t="s">
        <v>12</v>
      </c>
      <c r="E446" s="7" t="s">
        <v>13</v>
      </c>
      <c r="F446" s="13" t="s">
        <v>207</v>
      </c>
      <c r="G446" s="14" t="s">
        <v>208</v>
      </c>
      <c r="H446" s="12" t="str">
        <f>HYPERLINK(G446)</f>
        <v>http://120.92.71.219:7080/cx_sage/public/student_show_info.shtml?userId=BXZYXY-201810031042&amp;token=ZDg4ZmE3NjQ1Yg</v>
      </c>
      <c r="I446" s="13" t="s">
        <v>209</v>
      </c>
      <c r="J446" s="14" t="s">
        <v>210</v>
      </c>
    </row>
    <row r="447" spans="1:10" ht="13.5">
      <c r="A447" s="5" t="s">
        <v>60</v>
      </c>
      <c r="B447" s="6" t="s">
        <v>61</v>
      </c>
      <c r="C447" s="7" t="s">
        <v>225</v>
      </c>
      <c r="D447" s="8" t="s">
        <v>12</v>
      </c>
      <c r="E447" s="7" t="s">
        <v>13</v>
      </c>
      <c r="F447" s="13" t="s">
        <v>226</v>
      </c>
      <c r="G447" s="14" t="s">
        <v>227</v>
      </c>
      <c r="H447" s="12" t="str">
        <f>HYPERLINK(G447)</f>
        <v>http://120.92.71.219:7080/cx_sage/public/student_show_info.shtml?userId=BXZYXY-201811011044&amp;token=ZTBlNGJjZGZhOA</v>
      </c>
      <c r="I447" s="13" t="s">
        <v>209</v>
      </c>
      <c r="J447" s="14" t="s">
        <v>228</v>
      </c>
    </row>
    <row r="448" spans="1:10" ht="13.5">
      <c r="A448" s="5" t="s">
        <v>60</v>
      </c>
      <c r="B448" s="6" t="s">
        <v>61</v>
      </c>
      <c r="C448" s="7" t="s">
        <v>229</v>
      </c>
      <c r="D448" s="8" t="s">
        <v>12</v>
      </c>
      <c r="E448" s="7" t="s">
        <v>13</v>
      </c>
      <c r="F448" s="13" t="s">
        <v>230</v>
      </c>
      <c r="G448" s="14" t="s">
        <v>231</v>
      </c>
      <c r="H448" s="12" t="str">
        <f>HYPERLINK(G448)</f>
        <v>http://120.92.71.219:7080/cx_sage/public/student_show_info.shtml?userId=BXZYXY-201811012030&amp;token=ZmNiNDc2MzRmMQ</v>
      </c>
      <c r="I448" s="13" t="s">
        <v>209</v>
      </c>
      <c r="J448" s="14" t="s">
        <v>232</v>
      </c>
    </row>
    <row r="449" spans="1:10" ht="13.5">
      <c r="A449" s="5" t="s">
        <v>60</v>
      </c>
      <c r="B449" s="6" t="s">
        <v>61</v>
      </c>
      <c r="C449" s="7" t="s">
        <v>315</v>
      </c>
      <c r="D449" s="8" t="s">
        <v>12</v>
      </c>
      <c r="E449" s="7" t="s">
        <v>13</v>
      </c>
      <c r="F449" s="13" t="s">
        <v>316</v>
      </c>
      <c r="G449" s="14" t="s">
        <v>317</v>
      </c>
      <c r="H449" s="12" t="str">
        <f>HYPERLINK(G449)</f>
        <v>http://120.92.71.219:7080/cx_sage/public/student_show_info.shtml?userId=BXZYXY-202011011008&amp;token=ZjQ3OTM2ZWM1OQ</v>
      </c>
      <c r="I449" s="13" t="s">
        <v>23</v>
      </c>
      <c r="J449" s="14" t="s">
        <v>17</v>
      </c>
    </row>
    <row r="450" spans="1:10" ht="13.5">
      <c r="A450" s="5" t="s">
        <v>60</v>
      </c>
      <c r="B450" s="6" t="s">
        <v>61</v>
      </c>
      <c r="C450" s="7" t="s">
        <v>325</v>
      </c>
      <c r="D450" s="8" t="s">
        <v>12</v>
      </c>
      <c r="E450" s="7" t="s">
        <v>13</v>
      </c>
      <c r="F450" s="13" t="s">
        <v>326</v>
      </c>
      <c r="G450" s="14" t="s">
        <v>327</v>
      </c>
      <c r="H450" s="12" t="str">
        <f>HYPERLINK(G450)</f>
        <v>http://120.92.71.219:7080/cx_sage/public/student_show_info.shtml?userId=BXZYXY-202011011036&amp;token=YmFmNDMzZjJhNQ</v>
      </c>
      <c r="I450" s="13" t="s">
        <v>328</v>
      </c>
      <c r="J450" s="14" t="s">
        <v>232</v>
      </c>
    </row>
    <row r="451" spans="1:10" ht="13.5">
      <c r="A451" s="5" t="s">
        <v>60</v>
      </c>
      <c r="B451" s="6" t="s">
        <v>61</v>
      </c>
      <c r="C451" s="7" t="s">
        <v>434</v>
      </c>
      <c r="D451" s="8" t="s">
        <v>12</v>
      </c>
      <c r="E451" s="7" t="s">
        <v>13</v>
      </c>
      <c r="F451" s="13" t="s">
        <v>435</v>
      </c>
      <c r="G451" s="14" t="s">
        <v>436</v>
      </c>
      <c r="H451" s="12" t="str">
        <f>HYPERLINK(G451)</f>
        <v>http://120.92.71.219:7080/cx_sage/public/student_show_info.shtml?userId=BXZYXY-202011011022&amp;token=ZjQ0NjhiZGY2YQ</v>
      </c>
      <c r="I451" s="13" t="s">
        <v>437</v>
      </c>
      <c r="J451" s="14" t="s">
        <v>113</v>
      </c>
    </row>
    <row r="452" spans="1:10" ht="13.5">
      <c r="A452" s="5" t="s">
        <v>60</v>
      </c>
      <c r="B452" s="6" t="s">
        <v>61</v>
      </c>
      <c r="C452" s="7" t="s">
        <v>457</v>
      </c>
      <c r="D452" s="8" t="s">
        <v>12</v>
      </c>
      <c r="E452" s="7" t="s">
        <v>13</v>
      </c>
      <c r="F452" s="13" t="s">
        <v>458</v>
      </c>
      <c r="G452" s="14" t="s">
        <v>459</v>
      </c>
      <c r="H452" s="12" t="str">
        <f>HYPERLINK(G452)</f>
        <v>http://120.92.71.219:7080/cx_sage/public/student_show_info.shtml?userId=BXZYXY-202011012033&amp;token=YmI3ZWI1YmQyMw</v>
      </c>
      <c r="I452" s="13" t="s">
        <v>460</v>
      </c>
      <c r="J452" s="14" t="s">
        <v>179</v>
      </c>
    </row>
    <row r="453" spans="1:10" ht="13.5">
      <c r="A453" s="5" t="s">
        <v>60</v>
      </c>
      <c r="B453" s="6" t="s">
        <v>61</v>
      </c>
      <c r="C453" s="7" t="s">
        <v>590</v>
      </c>
      <c r="D453" s="8" t="s">
        <v>12</v>
      </c>
      <c r="E453" s="7" t="s">
        <v>13</v>
      </c>
      <c r="F453" s="13" t="s">
        <v>591</v>
      </c>
      <c r="G453" s="14" t="s">
        <v>592</v>
      </c>
      <c r="H453" s="12" t="str">
        <f>HYPERLINK(G453)</f>
        <v>http://120.92.71.219:7080/cx_sage/public/student_show_info.shtml?userId=BXZYXY-202011012006&amp;token=YzkwOGVmNThkZQ</v>
      </c>
      <c r="I453" s="13" t="s">
        <v>29</v>
      </c>
      <c r="J453" s="14" t="s">
        <v>378</v>
      </c>
    </row>
    <row r="454" spans="1:10" ht="13.5">
      <c r="A454" s="5" t="s">
        <v>60</v>
      </c>
      <c r="B454" s="6" t="s">
        <v>61</v>
      </c>
      <c r="C454" s="7" t="s">
        <v>593</v>
      </c>
      <c r="D454" s="8" t="s">
        <v>12</v>
      </c>
      <c r="E454" s="7" t="s">
        <v>13</v>
      </c>
      <c r="F454" s="13" t="s">
        <v>594</v>
      </c>
      <c r="G454" s="14" t="s">
        <v>595</v>
      </c>
      <c r="H454" s="12" t="str">
        <f>HYPERLINK(G454)</f>
        <v>http://120.92.71.219:7080/cx_sage/public/student_show_info.shtml?userId=BXZYXY-202011011005&amp;token=MjA2NDhjYTc3ZA</v>
      </c>
      <c r="I454" s="13" t="s">
        <v>23</v>
      </c>
      <c r="J454" s="14" t="s">
        <v>210</v>
      </c>
    </row>
    <row r="455" spans="1:10" ht="13.5">
      <c r="A455" s="5" t="s">
        <v>60</v>
      </c>
      <c r="B455" s="6" t="s">
        <v>61</v>
      </c>
      <c r="C455" s="7" t="s">
        <v>599</v>
      </c>
      <c r="D455" s="8" t="s">
        <v>12</v>
      </c>
      <c r="E455" s="7" t="s">
        <v>13</v>
      </c>
      <c r="F455" s="13" t="s">
        <v>600</v>
      </c>
      <c r="G455" s="14" t="s">
        <v>601</v>
      </c>
      <c r="H455" s="12" t="str">
        <f>HYPERLINK(G455)</f>
        <v>http://120.92.71.219:7080/cx_sage/public/student_show_info.shtml?userId=BXZYXY-202011013013&amp;token=N2FhYjljMWY2ZA</v>
      </c>
      <c r="I455" s="13" t="s">
        <v>602</v>
      </c>
      <c r="J455" s="14">
        <v>66</v>
      </c>
    </row>
    <row r="456" spans="1:10" ht="13.5">
      <c r="A456" s="5" t="s">
        <v>60</v>
      </c>
      <c r="B456" s="6" t="s">
        <v>61</v>
      </c>
      <c r="C456" s="7" t="s">
        <v>603</v>
      </c>
      <c r="D456" s="8" t="s">
        <v>12</v>
      </c>
      <c r="E456" s="7" t="s">
        <v>13</v>
      </c>
      <c r="F456" s="13" t="s">
        <v>604</v>
      </c>
      <c r="G456" s="14" t="s">
        <v>605</v>
      </c>
      <c r="H456" s="12" t="str">
        <f>HYPERLINK(G456)</f>
        <v>http://120.92.71.219:7080/cx_sage/public/student_show_info.shtml?userId=BXZYXY-202011011025&amp;token=YmE5YWEzMWVmYw</v>
      </c>
      <c r="I456" s="13" t="s">
        <v>437</v>
      </c>
      <c r="J456" s="14" t="s">
        <v>179</v>
      </c>
    </row>
    <row r="457" spans="1:10" ht="13.5">
      <c r="A457" s="5" t="s">
        <v>60</v>
      </c>
      <c r="B457" s="6" t="s">
        <v>61</v>
      </c>
      <c r="C457" s="7" t="s">
        <v>609</v>
      </c>
      <c r="D457" s="8" t="s">
        <v>12</v>
      </c>
      <c r="E457" s="7" t="s">
        <v>13</v>
      </c>
      <c r="F457" s="13" t="s">
        <v>610</v>
      </c>
      <c r="G457" s="14" t="s">
        <v>611</v>
      </c>
      <c r="H457" s="12" t="str">
        <f>HYPERLINK(G457)</f>
        <v>http://120.92.71.219:7080/cx_sage/public/student_show_info.shtml?userId=BXZYXY-202011011041&amp;token=ZDJiM2VhYmM1ZQ</v>
      </c>
      <c r="I457" s="13" t="s">
        <v>328</v>
      </c>
      <c r="J457" s="14" t="s">
        <v>245</v>
      </c>
    </row>
    <row r="458" spans="1:10" ht="13.5">
      <c r="A458" s="5" t="s">
        <v>60</v>
      </c>
      <c r="B458" s="6" t="s">
        <v>61</v>
      </c>
      <c r="C458" s="7" t="s">
        <v>630</v>
      </c>
      <c r="D458" s="8" t="s">
        <v>12</v>
      </c>
      <c r="E458" s="7" t="s">
        <v>13</v>
      </c>
      <c r="F458" s="13" t="s">
        <v>631</v>
      </c>
      <c r="G458" s="14" t="s">
        <v>632</v>
      </c>
      <c r="H458" s="12" t="str">
        <f>HYPERLINK(G458)</f>
        <v>http://120.92.71.219:7080/cx_sage/public/student_show_info.shtml?userId=BXZYXY-202011012012&amp;token=NTdhYWMyNzg1Mg</v>
      </c>
      <c r="I458" s="13" t="s">
        <v>29</v>
      </c>
      <c r="J458" s="14" t="s">
        <v>179</v>
      </c>
    </row>
    <row r="459" spans="1:10" ht="13.5">
      <c r="A459" s="5" t="s">
        <v>60</v>
      </c>
      <c r="B459" s="6" t="s">
        <v>61</v>
      </c>
      <c r="C459" s="7" t="s">
        <v>641</v>
      </c>
      <c r="D459" s="8" t="s">
        <v>12</v>
      </c>
      <c r="E459" s="7" t="s">
        <v>13</v>
      </c>
      <c r="F459" s="13" t="s">
        <v>642</v>
      </c>
      <c r="G459" s="14" t="s">
        <v>643</v>
      </c>
      <c r="H459" s="12" t="str">
        <f>HYPERLINK(G459)</f>
        <v>http://120.92.71.219:7080/cx_sage/public/student_show_info.shtml?userId=BXZYXY-202011012034&amp;token=ZDM5ZDk3ZTZiZA</v>
      </c>
      <c r="I459" s="13" t="s">
        <v>460</v>
      </c>
      <c r="J459" s="14" t="s">
        <v>17</v>
      </c>
    </row>
    <row r="460" spans="1:10" ht="13.5">
      <c r="A460" s="5" t="s">
        <v>60</v>
      </c>
      <c r="B460" s="6" t="s">
        <v>61</v>
      </c>
      <c r="C460" s="7" t="s">
        <v>653</v>
      </c>
      <c r="D460" s="8" t="s">
        <v>12</v>
      </c>
      <c r="E460" s="7" t="s">
        <v>13</v>
      </c>
      <c r="F460" s="13" t="s">
        <v>654</v>
      </c>
      <c r="G460" s="14" t="s">
        <v>655</v>
      </c>
      <c r="H460" s="12" t="str">
        <f>HYPERLINK(G460)</f>
        <v>http://120.92.71.219:7080/cx_sage/public/student_show_info.shtml?userId=BXZYXY-202011012022&amp;token=MzI2NThmMzg3Zg</v>
      </c>
      <c r="I460" s="13" t="s">
        <v>656</v>
      </c>
      <c r="J460" s="14" t="s">
        <v>657</v>
      </c>
    </row>
    <row r="461" spans="1:10" ht="13.5">
      <c r="A461" s="5" t="s">
        <v>60</v>
      </c>
      <c r="B461" s="6" t="s">
        <v>61</v>
      </c>
      <c r="C461" s="7" t="s">
        <v>670</v>
      </c>
      <c r="D461" s="8" t="s">
        <v>12</v>
      </c>
      <c r="E461" s="7" t="s">
        <v>13</v>
      </c>
      <c r="F461" s="13" t="s">
        <v>66</v>
      </c>
      <c r="G461" s="14" t="s">
        <v>671</v>
      </c>
      <c r="H461" s="12" t="str">
        <f>HYPERLINK(G461)</f>
        <v>http://120.92.71.219:7080/cx_sage/public/student_show_info.shtml?userId=BXZYXY-202011011011&amp;token=NTZhMDczZjM3Yw</v>
      </c>
      <c r="I461" s="13" t="s">
        <v>23</v>
      </c>
      <c r="J461" s="14" t="s">
        <v>210</v>
      </c>
    </row>
    <row r="462" spans="1:10" ht="13.5">
      <c r="A462" s="5" t="s">
        <v>60</v>
      </c>
      <c r="B462" s="6" t="s">
        <v>61</v>
      </c>
      <c r="C462" s="7" t="s">
        <v>713</v>
      </c>
      <c r="D462" s="8" t="s">
        <v>12</v>
      </c>
      <c r="E462" s="7" t="s">
        <v>13</v>
      </c>
      <c r="F462" s="13" t="s">
        <v>714</v>
      </c>
      <c r="G462" s="14" t="s">
        <v>715</v>
      </c>
      <c r="H462" s="12" t="str">
        <f>HYPERLINK(G462)</f>
        <v>http://120.92.71.219:7080/cx_sage/public/student_show_info.shtml?userId=BXZYXY-202011011037&amp;token=ZTlmY2JlNWZlZg</v>
      </c>
      <c r="I462" s="13" t="s">
        <v>328</v>
      </c>
      <c r="J462" s="14" t="s">
        <v>210</v>
      </c>
    </row>
    <row r="463" spans="1:10" ht="13.5">
      <c r="A463" s="5" t="s">
        <v>60</v>
      </c>
      <c r="B463" s="6" t="s">
        <v>61</v>
      </c>
      <c r="C463" s="7" t="s">
        <v>733</v>
      </c>
      <c r="D463" s="8" t="s">
        <v>12</v>
      </c>
      <c r="E463" s="7" t="s">
        <v>13</v>
      </c>
      <c r="F463" s="13" t="s">
        <v>734</v>
      </c>
      <c r="G463" s="14" t="s">
        <v>735</v>
      </c>
      <c r="H463" s="12" t="str">
        <f>HYPERLINK(G463)</f>
        <v>http://120.92.71.219:7080/cx_sage/public/student_show_info.shtml?userId=BXZYXY-202011011009&amp;token=MTljM2UzM2EwMA</v>
      </c>
      <c r="I463" s="13" t="s">
        <v>23</v>
      </c>
      <c r="J463" s="14" t="s">
        <v>17</v>
      </c>
    </row>
    <row r="464" spans="1:10" ht="13.5">
      <c r="A464" s="5" t="s">
        <v>60</v>
      </c>
      <c r="B464" s="6" t="s">
        <v>61</v>
      </c>
      <c r="C464" s="7" t="s">
        <v>750</v>
      </c>
      <c r="D464" s="8" t="s">
        <v>12</v>
      </c>
      <c r="E464" s="7" t="s">
        <v>13</v>
      </c>
      <c r="F464" s="13" t="s">
        <v>751</v>
      </c>
      <c r="G464" s="14" t="s">
        <v>752</v>
      </c>
      <c r="H464" s="12" t="str">
        <f>HYPERLINK(G464)</f>
        <v>http://120.92.71.219:7080/cx_sage/public/student_show_info.shtml?userId=BXZYXY-202011011024&amp;token=NGUzZjQ2NzgwMA</v>
      </c>
      <c r="I464" s="13" t="s">
        <v>437</v>
      </c>
      <c r="J464" s="14" t="s">
        <v>753</v>
      </c>
    </row>
    <row r="465" spans="1:10" ht="13.5">
      <c r="A465" s="5" t="s">
        <v>60</v>
      </c>
      <c r="B465" s="6" t="s">
        <v>61</v>
      </c>
      <c r="C465" s="7" t="s">
        <v>767</v>
      </c>
      <c r="D465" s="8" t="s">
        <v>12</v>
      </c>
      <c r="E465" s="7" t="s">
        <v>13</v>
      </c>
      <c r="F465" s="13" t="s">
        <v>768</v>
      </c>
      <c r="G465" s="14" t="s">
        <v>769</v>
      </c>
      <c r="H465" s="12" t="str">
        <f>HYPERLINK(G465)</f>
        <v>http://120.92.71.219:7080/cx_sage/public/student_show_info.shtml?userId=BXZYXY-202011012009&amp;token=YzY2YWQxMjI1Mw</v>
      </c>
      <c r="I465" s="13" t="s">
        <v>29</v>
      </c>
      <c r="J465" s="14" t="s">
        <v>232</v>
      </c>
    </row>
    <row r="466" spans="1:10" ht="13.5">
      <c r="A466" s="5" t="s">
        <v>60</v>
      </c>
      <c r="B466" s="6" t="s">
        <v>61</v>
      </c>
      <c r="C466" s="7" t="s">
        <v>779</v>
      </c>
      <c r="D466" s="8" t="s">
        <v>12</v>
      </c>
      <c r="E466" s="7" t="s">
        <v>13</v>
      </c>
      <c r="F466" s="13" t="s">
        <v>780</v>
      </c>
      <c r="G466" s="14" t="s">
        <v>781</v>
      </c>
      <c r="H466" s="12" t="str">
        <f>HYPERLINK(G466)</f>
        <v>http://120.92.71.219:7080/cx_sage/public/student_show_info.shtml?userId=BXZYXY-202011011019&amp;token=MzQ4NDI5ZjI2OQ</v>
      </c>
      <c r="I466" s="13" t="s">
        <v>437</v>
      </c>
      <c r="J466" s="14" t="s">
        <v>17</v>
      </c>
    </row>
    <row r="467" spans="1:10" ht="13.5">
      <c r="A467" s="5" t="s">
        <v>60</v>
      </c>
      <c r="B467" s="6" t="s">
        <v>61</v>
      </c>
      <c r="C467" s="7" t="s">
        <v>803</v>
      </c>
      <c r="D467" s="8" t="s">
        <v>12</v>
      </c>
      <c r="E467" s="7" t="s">
        <v>13</v>
      </c>
      <c r="F467" s="13" t="s">
        <v>804</v>
      </c>
      <c r="G467" s="14" t="s">
        <v>805</v>
      </c>
      <c r="H467" s="12" t="str">
        <f>HYPERLINK(G467)</f>
        <v>http://120.92.71.219:7080/cx_sage/public/student_show_info.shtml?userId=BXZYXY-202011012013&amp;token=NmZhZjUyYzA1OQ</v>
      </c>
      <c r="I467" s="13" t="s">
        <v>29</v>
      </c>
      <c r="J467" s="14" t="s">
        <v>806</v>
      </c>
    </row>
    <row r="468" spans="1:10" ht="13.5">
      <c r="A468" s="5" t="s">
        <v>60</v>
      </c>
      <c r="B468" s="6" t="s">
        <v>61</v>
      </c>
      <c r="C468" s="7" t="s">
        <v>807</v>
      </c>
      <c r="D468" s="8" t="s">
        <v>12</v>
      </c>
      <c r="E468" s="7" t="s">
        <v>13</v>
      </c>
      <c r="F468" s="13" t="s">
        <v>808</v>
      </c>
      <c r="G468" s="14" t="s">
        <v>809</v>
      </c>
      <c r="H468" s="12" t="str">
        <f>HYPERLINK(G468)</f>
        <v>http://120.92.71.219:7080/cx_sage/public/student_show_info.shtml?userId=BXZYXY-202011012017&amp;token=NTkzNWEwYzE3Ng</v>
      </c>
      <c r="I468" s="13" t="s">
        <v>656</v>
      </c>
      <c r="J468" s="14" t="s">
        <v>17</v>
      </c>
    </row>
    <row r="469" spans="1:10" ht="13.5">
      <c r="A469" s="5" t="s">
        <v>60</v>
      </c>
      <c r="B469" s="6" t="s">
        <v>61</v>
      </c>
      <c r="C469" s="7" t="s">
        <v>822</v>
      </c>
      <c r="D469" s="8" t="s">
        <v>12</v>
      </c>
      <c r="E469" s="7" t="s">
        <v>13</v>
      </c>
      <c r="F469" s="13" t="s">
        <v>823</v>
      </c>
      <c r="G469" s="14" t="s">
        <v>824</v>
      </c>
      <c r="H469" s="12" t="str">
        <f>HYPERLINK(G469)</f>
        <v>http://120.92.71.219:7080/cx_sage/public/student_show_info.shtml?userId=BXZYXY-202011011016&amp;token=ZGI1NGNjNDU0Yg</v>
      </c>
      <c r="I469" s="13" t="s">
        <v>437</v>
      </c>
      <c r="J469" s="14" t="s">
        <v>825</v>
      </c>
    </row>
    <row r="470" spans="1:10" ht="13.5">
      <c r="A470" s="5" t="s">
        <v>60</v>
      </c>
      <c r="B470" s="6" t="s">
        <v>61</v>
      </c>
      <c r="C470" s="7" t="s">
        <v>882</v>
      </c>
      <c r="D470" s="8" t="s">
        <v>12</v>
      </c>
      <c r="E470" s="7" t="s">
        <v>13</v>
      </c>
      <c r="F470" s="13" t="s">
        <v>883</v>
      </c>
      <c r="G470" s="14" t="s">
        <v>884</v>
      </c>
      <c r="H470" s="12" t="str">
        <f>HYPERLINK(G470)</f>
        <v>http://120.92.71.219:7080/cx_sage/public/student_show_info.shtml?userId=BXZYXY-202011011031&amp;token=YmYzNDMxMWUxYQ</v>
      </c>
      <c r="I470" s="13" t="s">
        <v>328</v>
      </c>
      <c r="J470" s="14" t="s">
        <v>753</v>
      </c>
    </row>
    <row r="471" spans="1:10" ht="13.5">
      <c r="A471" s="5" t="s">
        <v>60</v>
      </c>
      <c r="B471" s="6" t="s">
        <v>61</v>
      </c>
      <c r="C471" s="7" t="s">
        <v>885</v>
      </c>
      <c r="D471" s="8" t="s">
        <v>12</v>
      </c>
      <c r="E471" s="7" t="s">
        <v>13</v>
      </c>
      <c r="F471" s="13" t="s">
        <v>886</v>
      </c>
      <c r="G471" s="14" t="s">
        <v>887</v>
      </c>
      <c r="H471" s="12" t="str">
        <f>HYPERLINK(G471)</f>
        <v>http://120.92.71.219:7080/cx_sage/public/student_show_info.shtml?userId=BXZYXY-202011013017&amp;token=ZmIwZDFlYjI4MA</v>
      </c>
      <c r="I471" s="13" t="s">
        <v>270</v>
      </c>
      <c r="J471" s="14" t="s">
        <v>121</v>
      </c>
    </row>
    <row r="472" spans="1:10" ht="13.5">
      <c r="A472" s="5" t="s">
        <v>60</v>
      </c>
      <c r="B472" s="6" t="s">
        <v>61</v>
      </c>
      <c r="C472" s="7" t="s">
        <v>911</v>
      </c>
      <c r="D472" s="8" t="s">
        <v>12</v>
      </c>
      <c r="E472" s="7" t="s">
        <v>13</v>
      </c>
      <c r="F472" s="13" t="s">
        <v>912</v>
      </c>
      <c r="G472" s="14" t="s">
        <v>913</v>
      </c>
      <c r="H472" s="12" t="str">
        <f>HYPERLINK(G472)</f>
        <v>http://120.92.71.219:7080/cx_sage/public/student_show_info.shtml?userId=BXZYXY-202011012005&amp;token=ZTM4ZDk2ZDY0Mg</v>
      </c>
      <c r="I472" s="13" t="s">
        <v>29</v>
      </c>
      <c r="J472" s="14" t="s">
        <v>237</v>
      </c>
    </row>
    <row r="473" spans="1:10" ht="13.5">
      <c r="A473" s="5" t="s">
        <v>60</v>
      </c>
      <c r="B473" s="6" t="s">
        <v>61</v>
      </c>
      <c r="C473" s="7" t="s">
        <v>932</v>
      </c>
      <c r="D473" s="8" t="s">
        <v>12</v>
      </c>
      <c r="E473" s="7" t="s">
        <v>13</v>
      </c>
      <c r="F473" s="13" t="s">
        <v>933</v>
      </c>
      <c r="G473" s="14" t="s">
        <v>934</v>
      </c>
      <c r="H473" s="12" t="str">
        <f>HYPERLINK(G473)</f>
        <v>http://120.92.71.219:7080/cx_sage/public/student_show_info.shtml?userId=BXZYXY-202011011012&amp;token=ZTlhZGVkM2QyNg</v>
      </c>
      <c r="I473" s="13" t="s">
        <v>23</v>
      </c>
      <c r="J473" s="14" t="s">
        <v>228</v>
      </c>
    </row>
    <row r="474" spans="1:10" ht="13.5">
      <c r="A474" s="5" t="s">
        <v>60</v>
      </c>
      <c r="B474" s="6" t="s">
        <v>61</v>
      </c>
      <c r="C474" s="7" t="s">
        <v>941</v>
      </c>
      <c r="D474" s="8" t="s">
        <v>12</v>
      </c>
      <c r="E474" s="7" t="s">
        <v>13</v>
      </c>
      <c r="F474" s="13" t="s">
        <v>942</v>
      </c>
      <c r="G474" s="14" t="s">
        <v>943</v>
      </c>
      <c r="H474" s="12" t="str">
        <f>HYPERLINK(G474)</f>
        <v>http://120.92.71.219:7080/cx_sage/public/student_show_info.shtml?userId=BXZYXY-202011011007&amp;token=MTc1YzY0MjE2Ng</v>
      </c>
      <c r="I474" s="13" t="s">
        <v>23</v>
      </c>
      <c r="J474" s="14" t="s">
        <v>228</v>
      </c>
    </row>
    <row r="475" spans="1:10" ht="13.5">
      <c r="A475" s="5" t="s">
        <v>60</v>
      </c>
      <c r="B475" s="6" t="s">
        <v>61</v>
      </c>
      <c r="C475" s="7" t="s">
        <v>965</v>
      </c>
      <c r="D475" s="8" t="s">
        <v>12</v>
      </c>
      <c r="E475" s="7" t="s">
        <v>13</v>
      </c>
      <c r="F475" s="13" t="s">
        <v>966</v>
      </c>
      <c r="G475" s="14" t="s">
        <v>967</v>
      </c>
      <c r="H475" s="12" t="str">
        <f>HYPERLINK(G475)</f>
        <v>http://120.92.71.219:7080/cx_sage/public/student_show_info.shtml?userId=BXZYXY-202011011033&amp;token=ZmQ3YjBkYzliZg</v>
      </c>
      <c r="I475" s="13" t="s">
        <v>328</v>
      </c>
      <c r="J475" s="14" t="s">
        <v>113</v>
      </c>
    </row>
    <row r="476" spans="1:10" ht="13.5">
      <c r="A476" s="5" t="s">
        <v>60</v>
      </c>
      <c r="B476" s="6" t="s">
        <v>61</v>
      </c>
      <c r="C476" s="7" t="s">
        <v>998</v>
      </c>
      <c r="D476" s="8" t="s">
        <v>12</v>
      </c>
      <c r="E476" s="7" t="s">
        <v>13</v>
      </c>
      <c r="F476" s="13" t="s">
        <v>999</v>
      </c>
      <c r="G476" s="14" t="s">
        <v>1000</v>
      </c>
      <c r="H476" s="12" t="str">
        <f>HYPERLINK(G476)</f>
        <v>http://120.92.71.219:7080/cx_sage/public/student_show_info.shtml?userId=BXZYXY-202011011018&amp;token=MjgzNGU1MjIzYg</v>
      </c>
      <c r="I476" s="13" t="s">
        <v>437</v>
      </c>
      <c r="J476" s="14" t="s">
        <v>17</v>
      </c>
    </row>
    <row r="477" spans="1:10" ht="13.5">
      <c r="A477" s="5" t="s">
        <v>60</v>
      </c>
      <c r="B477" s="6" t="s">
        <v>61</v>
      </c>
      <c r="C477" s="7" t="s">
        <v>1013</v>
      </c>
      <c r="D477" s="8" t="s">
        <v>12</v>
      </c>
      <c r="E477" s="7" t="s">
        <v>13</v>
      </c>
      <c r="F477" s="13" t="s">
        <v>1014</v>
      </c>
      <c r="G477" s="14" t="s">
        <v>1015</v>
      </c>
      <c r="H477" s="12" t="str">
        <f>HYPERLINK(G477)</f>
        <v>http://120.92.71.219:7080/cx_sage/public/student_show_info.shtml?userId=BXZYXY-202011012031&amp;token=NmFmYjRlNWRlYg</v>
      </c>
      <c r="I477" s="13" t="s">
        <v>656</v>
      </c>
      <c r="J477" s="14" t="s">
        <v>17</v>
      </c>
    </row>
    <row r="478" spans="1:10" ht="13.5">
      <c r="A478" s="5" t="s">
        <v>60</v>
      </c>
      <c r="B478" s="6" t="s">
        <v>61</v>
      </c>
      <c r="C478" s="7" t="s">
        <v>1016</v>
      </c>
      <c r="D478" s="8" t="s">
        <v>12</v>
      </c>
      <c r="E478" s="7" t="s">
        <v>13</v>
      </c>
      <c r="F478" s="13" t="s">
        <v>1017</v>
      </c>
      <c r="G478" s="14" t="s">
        <v>1018</v>
      </c>
      <c r="H478" s="12" t="str">
        <f>HYPERLINK(G478)</f>
        <v>http://120.92.71.219:7080/cx_sage/public/student_show_info.shtml?userId=BXZYXY-202011011010&amp;token=MmQ5MGQyNDk4NQ</v>
      </c>
      <c r="I478" s="13" t="s">
        <v>23</v>
      </c>
      <c r="J478" s="14" t="s">
        <v>17</v>
      </c>
    </row>
    <row r="479" spans="1:10" ht="13.5">
      <c r="A479" s="5" t="s">
        <v>60</v>
      </c>
      <c r="B479" s="6" t="s">
        <v>61</v>
      </c>
      <c r="C479" s="7" t="s">
        <v>1194</v>
      </c>
      <c r="D479" s="8" t="s">
        <v>12</v>
      </c>
      <c r="E479" s="7" t="s">
        <v>13</v>
      </c>
      <c r="F479" s="13" t="s">
        <v>1195</v>
      </c>
      <c r="G479" s="14" t="s">
        <v>1196</v>
      </c>
      <c r="H479" s="12" t="str">
        <f>HYPERLINK(G479)</f>
        <v>http://120.92.71.219:7080/cx_sage/public/student_show_info.shtml?userId=BXZYXY-202011012016&amp;token=OGNkMTJhZmQ2Yg</v>
      </c>
      <c r="I479" s="13" t="s">
        <v>656</v>
      </c>
      <c r="J479" s="14" t="s">
        <v>228</v>
      </c>
    </row>
    <row r="480" spans="1:10" ht="13.5">
      <c r="A480" s="5" t="s">
        <v>60</v>
      </c>
      <c r="B480" s="6" t="s">
        <v>61</v>
      </c>
      <c r="C480" s="7" t="s">
        <v>1197</v>
      </c>
      <c r="D480" s="8" t="s">
        <v>12</v>
      </c>
      <c r="E480" s="7" t="s">
        <v>13</v>
      </c>
      <c r="F480" s="13" t="s">
        <v>1198</v>
      </c>
      <c r="G480" s="14" t="s">
        <v>1199</v>
      </c>
      <c r="H480" s="12" t="str">
        <f>HYPERLINK(G480)</f>
        <v>http://120.92.71.219:7080/cx_sage/public/student_show_info.shtml?userId=BXZYXY-202011013014&amp;token=MjNhNTkxOWQ2ZA</v>
      </c>
      <c r="I480" s="13" t="s">
        <v>602</v>
      </c>
      <c r="J480" s="14">
        <v>72</v>
      </c>
    </row>
    <row r="481" spans="1:10" ht="13.5">
      <c r="A481" s="5" t="s">
        <v>60</v>
      </c>
      <c r="B481" s="6" t="s">
        <v>61</v>
      </c>
      <c r="C481" s="7" t="s">
        <v>1200</v>
      </c>
      <c r="D481" s="8" t="s">
        <v>12</v>
      </c>
      <c r="E481" s="7" t="s">
        <v>13</v>
      </c>
      <c r="F481" s="13" t="s">
        <v>1201</v>
      </c>
      <c r="G481" s="14" t="s">
        <v>1202</v>
      </c>
      <c r="H481" s="12" t="str">
        <f>HYPERLINK(G481)</f>
        <v>http://120.92.71.219:7080/cx_sage/public/student_show_info.shtml?userId=BXZYXY-202011013006&amp;token=NjE2ZTIzNDViMQ</v>
      </c>
      <c r="I481" s="13" t="s">
        <v>209</v>
      </c>
      <c r="J481" s="14" t="s">
        <v>228</v>
      </c>
    </row>
    <row r="482" spans="1:10" ht="13.5">
      <c r="A482" s="5" t="s">
        <v>60</v>
      </c>
      <c r="B482" s="6" t="s">
        <v>61</v>
      </c>
      <c r="C482" s="7" t="s">
        <v>1228</v>
      </c>
      <c r="D482" s="8" t="s">
        <v>12</v>
      </c>
      <c r="E482" s="7" t="s">
        <v>13</v>
      </c>
      <c r="F482" s="13" t="s">
        <v>1229</v>
      </c>
      <c r="G482" s="14" t="s">
        <v>1230</v>
      </c>
      <c r="H482" s="12" t="str">
        <f>HYPERLINK(G482)</f>
        <v>http://120.92.71.219:7080/cx_sage/public/student_show_info.shtml?userId=BXZYXY-202011012015&amp;token=YmY3ZmEzNWJhNg</v>
      </c>
      <c r="I482" s="13" t="s">
        <v>29</v>
      </c>
      <c r="J482" s="14" t="s">
        <v>121</v>
      </c>
    </row>
    <row r="483" spans="1:10" ht="13.5">
      <c r="A483" s="5" t="s">
        <v>60</v>
      </c>
      <c r="B483" s="6" t="s">
        <v>61</v>
      </c>
      <c r="C483" s="7" t="s">
        <v>1234</v>
      </c>
      <c r="D483" s="8" t="s">
        <v>12</v>
      </c>
      <c r="E483" s="7" t="s">
        <v>13</v>
      </c>
      <c r="F483" s="13" t="s">
        <v>1235</v>
      </c>
      <c r="G483" s="14" t="s">
        <v>1236</v>
      </c>
      <c r="H483" s="12" t="str">
        <f>HYPERLINK(G483)</f>
        <v>http://120.92.71.219:7080/cx_sage/public/student_show_info.shtml?userId=BXZYXY-202011011004&amp;token=YmM1OGFlMzNkNg</v>
      </c>
      <c r="I483" s="13" t="s">
        <v>23</v>
      </c>
      <c r="J483" s="14" t="s">
        <v>228</v>
      </c>
    </row>
    <row r="484" spans="1:10" ht="13.5">
      <c r="A484" s="5" t="s">
        <v>60</v>
      </c>
      <c r="B484" s="6" t="s">
        <v>61</v>
      </c>
      <c r="C484" s="7" t="s">
        <v>1426</v>
      </c>
      <c r="D484" s="8" t="s">
        <v>12</v>
      </c>
      <c r="E484" s="7" t="s">
        <v>13</v>
      </c>
      <c r="F484" s="13" t="s">
        <v>1427</v>
      </c>
      <c r="G484" s="14" t="s">
        <v>1428</v>
      </c>
      <c r="H484" s="12" t="str">
        <f>HYPERLINK(G484)</f>
        <v>http://120.92.71.219:7080/cx_sage/public/student_show_info.shtml?userId=BXZYXY-202011013023&amp;token=MWE0MThkM2FlMw</v>
      </c>
      <c r="I484" s="13" t="s">
        <v>270</v>
      </c>
      <c r="J484" s="14" t="s">
        <v>378</v>
      </c>
    </row>
    <row r="485" spans="1:10" ht="13.5">
      <c r="A485" s="5" t="s">
        <v>60</v>
      </c>
      <c r="B485" s="6" t="s">
        <v>61</v>
      </c>
      <c r="C485" s="7" t="s">
        <v>1569</v>
      </c>
      <c r="D485" s="8" t="s">
        <v>12</v>
      </c>
      <c r="E485" s="7" t="s">
        <v>13</v>
      </c>
      <c r="F485" s="13" t="s">
        <v>1570</v>
      </c>
      <c r="G485" s="14" t="s">
        <v>1571</v>
      </c>
      <c r="H485" s="12" t="str">
        <f>HYPERLINK(G485)</f>
        <v>http://120.92.71.219:7080/cx_sage/public/student_show_info.shtml?userId=BXZYXY-202011013020&amp;token=NTFiZTUyMzEzZA</v>
      </c>
      <c r="I485" s="13" t="s">
        <v>270</v>
      </c>
      <c r="J485" s="14" t="s">
        <v>17</v>
      </c>
    </row>
    <row r="486" spans="1:10" ht="13.5">
      <c r="A486" s="5" t="s">
        <v>60</v>
      </c>
      <c r="B486" s="6" t="s">
        <v>61</v>
      </c>
      <c r="C486" s="7" t="s">
        <v>1637</v>
      </c>
      <c r="D486" s="8" t="s">
        <v>12</v>
      </c>
      <c r="E486" s="7" t="s">
        <v>13</v>
      </c>
      <c r="F486" s="13" t="s">
        <v>1638</v>
      </c>
      <c r="G486" s="14" t="s">
        <v>1639</v>
      </c>
      <c r="H486" s="12" t="str">
        <f>HYPERLINK(G486)</f>
        <v>http://120.92.71.219:7080/cx_sage/public/student_show_info.shtml?userId=BXZYXY-202011013016&amp;token=YWEyZWNlNjljYw</v>
      </c>
      <c r="I486" s="13" t="s">
        <v>270</v>
      </c>
      <c r="J486" s="14" t="s">
        <v>378</v>
      </c>
    </row>
    <row r="487" spans="1:10" ht="13.5">
      <c r="A487" s="5" t="s">
        <v>60</v>
      </c>
      <c r="B487" s="6" t="s">
        <v>61</v>
      </c>
      <c r="C487" s="7" t="s">
        <v>1704</v>
      </c>
      <c r="D487" s="8" t="s">
        <v>12</v>
      </c>
      <c r="E487" s="7" t="s">
        <v>13</v>
      </c>
      <c r="F487" s="13" t="s">
        <v>1705</v>
      </c>
      <c r="G487" s="14" t="s">
        <v>1706</v>
      </c>
      <c r="H487" s="12" t="str">
        <f>HYPERLINK(G487)</f>
        <v>http://120.92.71.219:7080/cx_sage/public/student_show_info.shtml?userId=BXZYXY-202011011023&amp;token=Nzc2Nzg5M2JkMw</v>
      </c>
      <c r="I487" s="13" t="s">
        <v>437</v>
      </c>
      <c r="J487" s="14" t="s">
        <v>232</v>
      </c>
    </row>
    <row r="488" spans="1:10" ht="13.5">
      <c r="A488" s="5" t="s">
        <v>60</v>
      </c>
      <c r="B488" s="6" t="s">
        <v>61</v>
      </c>
      <c r="C488" s="7" t="s">
        <v>1737</v>
      </c>
      <c r="D488" s="8" t="s">
        <v>12</v>
      </c>
      <c r="E488" s="7" t="s">
        <v>13</v>
      </c>
      <c r="F488" s="13" t="s">
        <v>1738</v>
      </c>
      <c r="G488" s="14" t="s">
        <v>1739</v>
      </c>
      <c r="H488" s="12" t="str">
        <f>HYPERLINK(G488)</f>
        <v>http://120.92.71.219:7080/cx_sage/public/student_show_info.shtml?userId=BXZYXY-202011012024&amp;token=YmJhNWEzMWIyZA</v>
      </c>
      <c r="I488" s="13" t="s">
        <v>656</v>
      </c>
      <c r="J488" s="14" t="s">
        <v>179</v>
      </c>
    </row>
    <row r="489" spans="1:10" ht="13.5">
      <c r="A489" s="5" t="s">
        <v>60</v>
      </c>
      <c r="B489" s="6" t="s">
        <v>61</v>
      </c>
      <c r="C489" s="7" t="s">
        <v>1753</v>
      </c>
      <c r="D489" s="8" t="s">
        <v>12</v>
      </c>
      <c r="E489" s="7" t="s">
        <v>13</v>
      </c>
      <c r="F489" s="13" t="s">
        <v>1754</v>
      </c>
      <c r="G489" s="14" t="s">
        <v>1755</v>
      </c>
      <c r="H489" s="12" t="str">
        <f>HYPERLINK(G489)</f>
        <v>http://120.92.71.219:7080/cx_sage/public/student_show_info.shtml?userId=BXZYXY-202011012028&amp;token=ODgwNTRjMGI0MQ</v>
      </c>
      <c r="I489" s="13" t="s">
        <v>656</v>
      </c>
      <c r="J489" s="14" t="s">
        <v>210</v>
      </c>
    </row>
    <row r="490" spans="1:10" ht="13.5">
      <c r="A490" s="5" t="s">
        <v>60</v>
      </c>
      <c r="B490" s="6" t="s">
        <v>61</v>
      </c>
      <c r="C490" s="7" t="s">
        <v>1778</v>
      </c>
      <c r="D490" s="8" t="s">
        <v>12</v>
      </c>
      <c r="E490" s="7" t="s">
        <v>13</v>
      </c>
      <c r="F490" s="13" t="s">
        <v>1779</v>
      </c>
      <c r="G490" s="14" t="s">
        <v>1780</v>
      </c>
      <c r="H490" s="12" t="str">
        <f>HYPERLINK(G490)</f>
        <v>http://120.92.71.219:7080/cx_sage/public/student_show_info.shtml?userId=BXZYXY-202011011013&amp;token=NTFmMTlhYWY2Yg</v>
      </c>
      <c r="I490" s="13" t="s">
        <v>23</v>
      </c>
      <c r="J490" s="14" t="s">
        <v>179</v>
      </c>
    </row>
    <row r="491" spans="1:10" ht="13.5">
      <c r="A491" s="5" t="s">
        <v>60</v>
      </c>
      <c r="B491" s="6" t="s">
        <v>61</v>
      </c>
      <c r="C491" s="7" t="s">
        <v>1784</v>
      </c>
      <c r="D491" s="8" t="s">
        <v>12</v>
      </c>
      <c r="E491" s="7" t="s">
        <v>13</v>
      </c>
      <c r="F491" s="13" t="s">
        <v>1785</v>
      </c>
      <c r="G491" s="14" t="s">
        <v>1786</v>
      </c>
      <c r="H491" s="12" t="str">
        <f>HYPERLINK(G491)</f>
        <v>http://120.92.71.219:7080/cx_sage/public/student_show_info.shtml?userId=BXZYXY-202011012025&amp;token=MGY4ODc3MDFmZQ</v>
      </c>
      <c r="I491" s="13" t="s">
        <v>656</v>
      </c>
      <c r="J491" s="14" t="s">
        <v>121</v>
      </c>
    </row>
    <row r="492" spans="1:10" ht="13.5">
      <c r="A492" s="5" t="s">
        <v>60</v>
      </c>
      <c r="B492" s="6" t="s">
        <v>61</v>
      </c>
      <c r="C492" s="7" t="s">
        <v>1911</v>
      </c>
      <c r="D492" s="8" t="s">
        <v>12</v>
      </c>
      <c r="E492" s="7" t="s">
        <v>13</v>
      </c>
      <c r="F492" s="13" t="s">
        <v>1912</v>
      </c>
      <c r="G492" s="14" t="s">
        <v>1913</v>
      </c>
      <c r="H492" s="12" t="str">
        <f>HYPERLINK(G492)</f>
        <v>http://120.92.71.219:7080/cx_sage/public/student_show_info.shtml?userId=BXZYXY-202011013008&amp;token=NjRhYmU4NDJhZA</v>
      </c>
      <c r="I492" s="13" t="s">
        <v>602</v>
      </c>
      <c r="J492" s="14">
        <v>72</v>
      </c>
    </row>
    <row r="493" spans="1:10" ht="13.5">
      <c r="A493" s="5" t="s">
        <v>60</v>
      </c>
      <c r="B493" s="6" t="s">
        <v>61</v>
      </c>
      <c r="C493" s="7" t="s">
        <v>1988</v>
      </c>
      <c r="D493" s="8" t="s">
        <v>12</v>
      </c>
      <c r="E493" s="7" t="s">
        <v>13</v>
      </c>
      <c r="F493" s="13" t="s">
        <v>1989</v>
      </c>
      <c r="G493" s="14" t="s">
        <v>1990</v>
      </c>
      <c r="H493" s="12" t="str">
        <f>HYPERLINK(G493)</f>
        <v>http://120.92.71.219:7080/cx_sage/public/student_show_info.shtml?userId=BXZYXY-202011012008&amp;token=YjdjNDI1ODBjYg</v>
      </c>
      <c r="I493" s="13" t="s">
        <v>29</v>
      </c>
      <c r="J493" s="14" t="s">
        <v>740</v>
      </c>
    </row>
    <row r="494" spans="1:10" ht="13.5">
      <c r="A494" s="5" t="s">
        <v>60</v>
      </c>
      <c r="B494" s="6" t="s">
        <v>61</v>
      </c>
      <c r="C494" s="7" t="s">
        <v>1994</v>
      </c>
      <c r="D494" s="8" t="s">
        <v>12</v>
      </c>
      <c r="E494" s="7" t="s">
        <v>13</v>
      </c>
      <c r="F494" s="13" t="s">
        <v>1995</v>
      </c>
      <c r="G494" s="14" t="s">
        <v>1996</v>
      </c>
      <c r="H494" s="12" t="str">
        <f>HYPERLINK(G494)</f>
        <v>http://120.92.71.219:7080/cx_sage/public/student_show_info.shtml?userId=BXZYXY-202011013012&amp;token=Yzg4ZTJkYmFmNA</v>
      </c>
      <c r="I494" s="13" t="s">
        <v>602</v>
      </c>
      <c r="J494" s="14">
        <v>70</v>
      </c>
    </row>
    <row r="495" spans="1:10" ht="13.5">
      <c r="A495" s="5" t="s">
        <v>60</v>
      </c>
      <c r="B495" s="6" t="s">
        <v>61</v>
      </c>
      <c r="C495" s="7" t="s">
        <v>2130</v>
      </c>
      <c r="D495" s="8" t="s">
        <v>12</v>
      </c>
      <c r="E495" s="7" t="s">
        <v>13</v>
      </c>
      <c r="F495" s="13" t="s">
        <v>2131</v>
      </c>
      <c r="G495" s="14" t="s">
        <v>2132</v>
      </c>
      <c r="H495" s="12" t="str">
        <f>HYPERLINK(G495)</f>
        <v>http://120.92.71.219:7080/cx_sage/public/student_show_info.shtml?userId=BXZYXY-202011012023&amp;token=OTExMmYzYTkzOA</v>
      </c>
      <c r="I495" s="13" t="s">
        <v>656</v>
      </c>
      <c r="J495" s="14" t="s">
        <v>179</v>
      </c>
    </row>
    <row r="496" spans="1:10" ht="13.5">
      <c r="A496" s="5" t="s">
        <v>60</v>
      </c>
      <c r="B496" s="6" t="s">
        <v>61</v>
      </c>
      <c r="C496" s="7" t="s">
        <v>2145</v>
      </c>
      <c r="D496" s="8" t="s">
        <v>12</v>
      </c>
      <c r="E496" s="7" t="s">
        <v>13</v>
      </c>
      <c r="F496" s="13" t="s">
        <v>2146</v>
      </c>
      <c r="G496" s="14" t="s">
        <v>2147</v>
      </c>
      <c r="H496" s="12" t="str">
        <f>HYPERLINK(G496)</f>
        <v>http://120.92.71.219:7080/cx_sage/public/student_show_info.shtml?userId=BXZYXY-202011012046&amp;token=MmMwYmU3NTU2Yg</v>
      </c>
      <c r="I496" s="13" t="s">
        <v>460</v>
      </c>
      <c r="J496" s="14" t="s">
        <v>179</v>
      </c>
    </row>
    <row r="497" spans="1:10" ht="13.5">
      <c r="A497" s="5" t="s">
        <v>60</v>
      </c>
      <c r="B497" s="6" t="s">
        <v>61</v>
      </c>
      <c r="C497" s="7" t="s">
        <v>2193</v>
      </c>
      <c r="D497" s="8" t="s">
        <v>12</v>
      </c>
      <c r="E497" s="7" t="s">
        <v>13</v>
      </c>
      <c r="F497" s="13" t="s">
        <v>2194</v>
      </c>
      <c r="G497" s="14" t="s">
        <v>2195</v>
      </c>
      <c r="H497" s="12" t="str">
        <f>HYPERLINK(G497)</f>
        <v>http://120.92.71.219:7080/cx_sage/public/student_show_info.shtml?userId=BXZYXY-202011011032&amp;token=Mzg5ODdkOWRlNQ</v>
      </c>
      <c r="I497" s="13" t="s">
        <v>328</v>
      </c>
      <c r="J497" s="14" t="s">
        <v>113</v>
      </c>
    </row>
    <row r="498" spans="1:10" ht="13.5">
      <c r="A498" s="5" t="s">
        <v>60</v>
      </c>
      <c r="B498" s="6" t="s">
        <v>61</v>
      </c>
      <c r="C498" s="7" t="s">
        <v>2205</v>
      </c>
      <c r="D498" s="8" t="s">
        <v>12</v>
      </c>
      <c r="E498" s="7" t="s">
        <v>13</v>
      </c>
      <c r="F498" s="13" t="s">
        <v>2206</v>
      </c>
      <c r="G498" s="14" t="s">
        <v>2207</v>
      </c>
      <c r="H498" s="12" t="str">
        <f>HYPERLINK(G498)</f>
        <v>http://120.92.71.219:7080/cx_sage/public/student_show_info.shtml?userId=BXZYXY-202011013004&amp;token=MGI4ZDAwODk2OA</v>
      </c>
      <c r="I498" s="13" t="s">
        <v>209</v>
      </c>
      <c r="J498" s="14" t="s">
        <v>17</v>
      </c>
    </row>
    <row r="499" spans="1:10" ht="13.5">
      <c r="A499" s="5" t="s">
        <v>60</v>
      </c>
      <c r="B499" s="6" t="s">
        <v>61</v>
      </c>
      <c r="C499" s="7" t="s">
        <v>2218</v>
      </c>
      <c r="D499" s="8" t="s">
        <v>12</v>
      </c>
      <c r="E499" s="7" t="s">
        <v>13</v>
      </c>
      <c r="F499" s="13" t="s">
        <v>2219</v>
      </c>
      <c r="G499" s="14" t="s">
        <v>2220</v>
      </c>
      <c r="H499" s="12" t="str">
        <f>HYPERLINK(G499)</f>
        <v>http://120.92.71.219:7080/cx_sage/public/student_show_info.shtml?userId=BXZYXY-202011012004&amp;token=MmE0ODEyZWNlNw</v>
      </c>
      <c r="I499" s="13" t="s">
        <v>29</v>
      </c>
      <c r="J499" s="14" t="s">
        <v>210</v>
      </c>
    </row>
    <row r="500" spans="1:10" ht="13.5">
      <c r="A500" s="5" t="s">
        <v>60</v>
      </c>
      <c r="B500" s="6" t="s">
        <v>61</v>
      </c>
      <c r="C500" s="7" t="s">
        <v>2221</v>
      </c>
      <c r="D500" s="8" t="s">
        <v>12</v>
      </c>
      <c r="E500" s="7" t="s">
        <v>13</v>
      </c>
      <c r="F500" s="13" t="s">
        <v>2222</v>
      </c>
      <c r="G500" s="14" t="s">
        <v>2223</v>
      </c>
      <c r="H500" s="12" t="str">
        <f>HYPERLINK(G500)</f>
        <v>http://120.92.71.219:7080/cx_sage/public/student_show_info.shtml?userId=BXZYXY-202011013018&amp;token=MjhhM2MxYjY5Yg</v>
      </c>
      <c r="I500" s="13" t="s">
        <v>270</v>
      </c>
      <c r="J500" s="14" t="s">
        <v>2224</v>
      </c>
    </row>
    <row r="501" spans="1:10" ht="13.5">
      <c r="A501" s="5" t="s">
        <v>60</v>
      </c>
      <c r="B501" s="6" t="s">
        <v>61</v>
      </c>
      <c r="C501" s="7" t="s">
        <v>2228</v>
      </c>
      <c r="D501" s="8" t="s">
        <v>12</v>
      </c>
      <c r="E501" s="7" t="s">
        <v>13</v>
      </c>
      <c r="F501" s="13" t="s">
        <v>2229</v>
      </c>
      <c r="G501" s="14" t="s">
        <v>2230</v>
      </c>
      <c r="H501" s="12" t="str">
        <f>HYPERLINK(G501)</f>
        <v>http://120.92.71.219:7080/cx_sage/public/student_show_info.shtml?userId=BXZYXY-202011013021&amp;token=NTZlNmMzMjgzYg</v>
      </c>
      <c r="I501" s="13" t="s">
        <v>270</v>
      </c>
      <c r="J501" s="14" t="s">
        <v>245</v>
      </c>
    </row>
    <row r="502" spans="1:10" ht="13.5">
      <c r="A502" s="5" t="s">
        <v>60</v>
      </c>
      <c r="B502" s="6" t="s">
        <v>61</v>
      </c>
      <c r="C502" s="7" t="s">
        <v>2246</v>
      </c>
      <c r="D502" s="8" t="s">
        <v>12</v>
      </c>
      <c r="E502" s="7" t="s">
        <v>13</v>
      </c>
      <c r="F502" s="13" t="s">
        <v>2247</v>
      </c>
      <c r="G502" s="14" t="s">
        <v>2248</v>
      </c>
      <c r="H502" s="12" t="str">
        <f>HYPERLINK(G502)</f>
        <v>http://120.92.71.219:7080/cx_sage/public/student_show_info.shtml?userId=BXZYXY-202011011020&amp;token=MDI0YmJjMDljZg</v>
      </c>
      <c r="I502" s="13" t="s">
        <v>437</v>
      </c>
      <c r="J502" s="14" t="s">
        <v>179</v>
      </c>
    </row>
    <row r="503" spans="1:10" ht="13.5">
      <c r="A503" s="5" t="s">
        <v>60</v>
      </c>
      <c r="B503" s="6" t="s">
        <v>61</v>
      </c>
      <c r="C503" s="7" t="s">
        <v>2282</v>
      </c>
      <c r="D503" s="8" t="s">
        <v>12</v>
      </c>
      <c r="E503" s="7" t="s">
        <v>13</v>
      </c>
      <c r="F503" s="13" t="s">
        <v>2283</v>
      </c>
      <c r="G503" s="14" t="s">
        <v>2284</v>
      </c>
      <c r="H503" s="12" t="str">
        <f>HYPERLINK(G503)</f>
        <v>http://120.92.71.219:7080/cx_sage/public/student_show_info.shtml?userId=BXZYXY-202011012011&amp;token=OTFjODI2MTU5ZA</v>
      </c>
      <c r="I503" s="13" t="s">
        <v>29</v>
      </c>
      <c r="J503" s="14" t="s">
        <v>17</v>
      </c>
    </row>
    <row r="504" spans="1:10" ht="13.5">
      <c r="A504" s="5" t="s">
        <v>60</v>
      </c>
      <c r="B504" s="6" t="s">
        <v>61</v>
      </c>
      <c r="C504" s="7" t="s">
        <v>2392</v>
      </c>
      <c r="D504" s="8" t="s">
        <v>12</v>
      </c>
      <c r="E504" s="7" t="s">
        <v>13</v>
      </c>
      <c r="F504" s="13" t="s">
        <v>2393</v>
      </c>
      <c r="G504" s="14" t="s">
        <v>2394</v>
      </c>
      <c r="H504" s="12" t="str">
        <f>HYPERLINK(G504)</f>
        <v>http://120.92.71.219:7080/cx_sage/public/student_show_info.shtml?userId=BXZYXY-202011012040&amp;token=MjA4YWI0MGE1OA</v>
      </c>
      <c r="I504" s="13" t="s">
        <v>460</v>
      </c>
      <c r="J504" s="14" t="s">
        <v>228</v>
      </c>
    </row>
    <row r="505" spans="1:10" ht="13.5">
      <c r="A505" s="5" t="s">
        <v>60</v>
      </c>
      <c r="B505" s="6" t="s">
        <v>61</v>
      </c>
      <c r="C505" s="7" t="s">
        <v>2406</v>
      </c>
      <c r="D505" s="8" t="s">
        <v>12</v>
      </c>
      <c r="E505" s="7" t="s">
        <v>13</v>
      </c>
      <c r="F505" s="13" t="s">
        <v>2407</v>
      </c>
      <c r="G505" s="14" t="s">
        <v>2408</v>
      </c>
      <c r="H505" s="12" t="str">
        <f>HYPERLINK(G505)</f>
        <v>http://120.92.71.219:7080/cx_sage/public/student_show_info.shtml?userId=BXZYXY-202011011003&amp;token=Mjg5MjM4YzhjZg</v>
      </c>
      <c r="I505" s="13" t="s">
        <v>23</v>
      </c>
      <c r="J505" s="14" t="s">
        <v>17</v>
      </c>
    </row>
    <row r="506" spans="1:10" ht="13.5">
      <c r="A506" s="5" t="s">
        <v>60</v>
      </c>
      <c r="B506" s="6" t="s">
        <v>61</v>
      </c>
      <c r="C506" s="7" t="s">
        <v>2488</v>
      </c>
      <c r="D506" s="8" t="s">
        <v>12</v>
      </c>
      <c r="E506" s="7" t="s">
        <v>13</v>
      </c>
      <c r="F506" s="13" t="s">
        <v>2489</v>
      </c>
      <c r="G506" s="14" t="s">
        <v>2490</v>
      </c>
      <c r="H506" s="12" t="str">
        <f>HYPERLINK(G506)</f>
        <v>http://120.92.71.219:7080/cx_sage/public/student_show_info.shtml?userId=BXZYXY-202011012044&amp;token=ZGJlYzk3Y2MyMA</v>
      </c>
      <c r="I506" s="13" t="s">
        <v>460</v>
      </c>
      <c r="J506" s="14" t="s">
        <v>740</v>
      </c>
    </row>
    <row r="507" spans="1:10" ht="13.5">
      <c r="A507" s="5" t="s">
        <v>60</v>
      </c>
      <c r="B507" s="6" t="s">
        <v>61</v>
      </c>
      <c r="C507" s="7" t="s">
        <v>2550</v>
      </c>
      <c r="D507" s="8" t="s">
        <v>12</v>
      </c>
      <c r="E507" s="7" t="s">
        <v>13</v>
      </c>
      <c r="F507" s="13" t="s">
        <v>2551</v>
      </c>
      <c r="G507" s="14" t="s">
        <v>2552</v>
      </c>
      <c r="H507" s="12" t="str">
        <f>HYPERLINK(G507)</f>
        <v>http://120.92.71.219:7080/cx_sage/public/student_show_info.shtml?userId=BXZYXY-202011012026&amp;token=YzRjZGZjMDU1NA</v>
      </c>
      <c r="I507" s="13" t="s">
        <v>656</v>
      </c>
      <c r="J507" s="14" t="s">
        <v>17</v>
      </c>
    </row>
    <row r="508" spans="1:10" ht="13.5">
      <c r="A508" s="5" t="s">
        <v>60</v>
      </c>
      <c r="B508" s="6" t="s">
        <v>61</v>
      </c>
      <c r="C508" s="7" t="s">
        <v>2553</v>
      </c>
      <c r="D508" s="8" t="s">
        <v>12</v>
      </c>
      <c r="E508" s="7" t="s">
        <v>13</v>
      </c>
      <c r="F508" s="13" t="s">
        <v>2554</v>
      </c>
      <c r="G508" s="14" t="s">
        <v>2555</v>
      </c>
      <c r="H508" s="12" t="str">
        <f>HYPERLINK(G508)</f>
        <v>http://120.92.71.219:7080/cx_sage/public/student_show_info.shtml?userId=BXZYXY-202011012007&amp;token=MWYwY2ExNmVlYg</v>
      </c>
      <c r="I508" s="13" t="s">
        <v>29</v>
      </c>
      <c r="J508" s="14" t="s">
        <v>740</v>
      </c>
    </row>
    <row r="509" spans="1:10" ht="13.5">
      <c r="A509" s="5" t="s">
        <v>60</v>
      </c>
      <c r="B509" s="6" t="s">
        <v>61</v>
      </c>
      <c r="C509" s="7" t="s">
        <v>2559</v>
      </c>
      <c r="D509" s="8" t="s">
        <v>12</v>
      </c>
      <c r="E509" s="7" t="s">
        <v>13</v>
      </c>
      <c r="F509" s="13" t="s">
        <v>2560</v>
      </c>
      <c r="G509" s="14" t="s">
        <v>2561</v>
      </c>
      <c r="H509" s="12" t="str">
        <f>HYPERLINK(G509)</f>
        <v>http://120.92.71.219:7080/cx_sage/public/student_show_info.shtml?userId=BXZYXY-202011012041&amp;token=NjFkNzZhNjA4ZQ</v>
      </c>
      <c r="I509" s="13" t="s">
        <v>460</v>
      </c>
      <c r="J509" s="14" t="s">
        <v>245</v>
      </c>
    </row>
    <row r="510" spans="1:10" ht="13.5">
      <c r="A510" s="5" t="s">
        <v>60</v>
      </c>
      <c r="B510" s="6" t="s">
        <v>61</v>
      </c>
      <c r="C510" s="7" t="s">
        <v>2562</v>
      </c>
      <c r="D510" s="8" t="s">
        <v>12</v>
      </c>
      <c r="E510" s="7" t="s">
        <v>13</v>
      </c>
      <c r="F510" s="13" t="s">
        <v>2563</v>
      </c>
      <c r="G510" s="14" t="s">
        <v>2564</v>
      </c>
      <c r="H510" s="12" t="str">
        <f>HYPERLINK(G510)</f>
        <v>http://120.92.71.219:7080/cx_sage/public/student_show_info.shtml?userId=BXZYXY-202011011034&amp;token=ODA4YTRlMmExOA</v>
      </c>
      <c r="I510" s="13" t="s">
        <v>328</v>
      </c>
      <c r="J510" s="14" t="s">
        <v>806</v>
      </c>
    </row>
    <row r="511" spans="1:10" ht="13.5">
      <c r="A511" s="5" t="s">
        <v>60</v>
      </c>
      <c r="B511" s="6" t="s">
        <v>61</v>
      </c>
      <c r="C511" s="7" t="s">
        <v>2634</v>
      </c>
      <c r="D511" s="8" t="s">
        <v>12</v>
      </c>
      <c r="E511" s="7" t="s">
        <v>13</v>
      </c>
      <c r="F511" s="13" t="s">
        <v>2635</v>
      </c>
      <c r="G511" s="14" t="s">
        <v>2636</v>
      </c>
      <c r="H511" s="12" t="str">
        <f>HYPERLINK(G511)</f>
        <v>http://120.92.71.219:7080/cx_sage/public/student_show_info.shtml?userId=BXZYXY-202011013005&amp;token=MmI1YzUyZjZiYQ</v>
      </c>
      <c r="I511" s="13" t="s">
        <v>209</v>
      </c>
      <c r="J511" s="14" t="s">
        <v>210</v>
      </c>
    </row>
    <row r="512" spans="1:10" ht="13.5">
      <c r="A512" s="5" t="s">
        <v>60</v>
      </c>
      <c r="B512" s="6" t="s">
        <v>61</v>
      </c>
      <c r="C512" s="7" t="s">
        <v>2723</v>
      </c>
      <c r="D512" s="8" t="s">
        <v>12</v>
      </c>
      <c r="E512" s="7" t="s">
        <v>13</v>
      </c>
      <c r="F512" s="13" t="s">
        <v>2724</v>
      </c>
      <c r="G512" s="14" t="s">
        <v>2725</v>
      </c>
      <c r="H512" s="12" t="str">
        <f>HYPERLINK(G512)</f>
        <v>http://120.92.71.219:7080/cx_sage/public/student_show_info.shtml?userId=BXZYXY-202011011015&amp;token=YWYyMzQ3YzZhNA</v>
      </c>
      <c r="I512" s="13" t="s">
        <v>23</v>
      </c>
      <c r="J512" s="14" t="s">
        <v>753</v>
      </c>
    </row>
    <row r="513" spans="1:10" ht="13.5">
      <c r="A513" s="5" t="s">
        <v>60</v>
      </c>
      <c r="B513" s="6" t="s">
        <v>61</v>
      </c>
      <c r="C513" s="7" t="s">
        <v>2777</v>
      </c>
      <c r="D513" s="8" t="s">
        <v>12</v>
      </c>
      <c r="E513" s="7" t="s">
        <v>13</v>
      </c>
      <c r="F513" s="13" t="s">
        <v>2778</v>
      </c>
      <c r="G513" s="14" t="s">
        <v>2779</v>
      </c>
      <c r="H513" s="12" t="str">
        <f>HYPERLINK(G513)</f>
        <v>http://120.92.71.219:7080/cx_sage/public/student_show_info.shtml?userId=BXZYXY-202011013002&amp;token=OTg3ODZjMGViOQ</v>
      </c>
      <c r="I513" s="13" t="s">
        <v>209</v>
      </c>
      <c r="J513" s="14" t="s">
        <v>210</v>
      </c>
    </row>
    <row r="514" spans="1:10" ht="13.5">
      <c r="A514" s="5" t="s">
        <v>60</v>
      </c>
      <c r="B514" s="6" t="s">
        <v>61</v>
      </c>
      <c r="C514" s="7" t="s">
        <v>2780</v>
      </c>
      <c r="D514" s="8" t="s">
        <v>12</v>
      </c>
      <c r="E514" s="7" t="s">
        <v>13</v>
      </c>
      <c r="F514" s="13" t="s">
        <v>2781</v>
      </c>
      <c r="G514" s="14" t="s">
        <v>2782</v>
      </c>
      <c r="H514" s="12" t="str">
        <f>HYPERLINK(G514)</f>
        <v>http://120.92.71.219:7080/cx_sage/public/student_show_info.shtml?userId=BXZYXY-202011013019&amp;token=YjQwMGIyN2Y2ZA</v>
      </c>
      <c r="I514" s="13" t="s">
        <v>270</v>
      </c>
      <c r="J514" s="14" t="s">
        <v>17</v>
      </c>
    </row>
    <row r="515" spans="1:10" ht="13.5">
      <c r="A515" s="5" t="s">
        <v>60</v>
      </c>
      <c r="B515" s="6" t="s">
        <v>61</v>
      </c>
      <c r="C515" s="7" t="s">
        <v>2783</v>
      </c>
      <c r="D515" s="8" t="s">
        <v>12</v>
      </c>
      <c r="E515" s="7" t="s">
        <v>13</v>
      </c>
      <c r="F515" s="13" t="s">
        <v>2784</v>
      </c>
      <c r="G515" s="14" t="s">
        <v>2785</v>
      </c>
      <c r="H515" s="12" t="str">
        <f>HYPERLINK(G515)</f>
        <v>http://120.92.71.219:7080/cx_sage/public/student_show_info.shtml?userId=BXZYXY-202011013001&amp;token=NjU3MGFhMDVhYw</v>
      </c>
      <c r="I515" s="13" t="s">
        <v>209</v>
      </c>
      <c r="J515" s="14" t="s">
        <v>753</v>
      </c>
    </row>
    <row r="516" spans="1:10" ht="13.5">
      <c r="A516" s="5" t="s">
        <v>60</v>
      </c>
      <c r="B516" s="6" t="s">
        <v>61</v>
      </c>
      <c r="C516" s="7" t="s">
        <v>2831</v>
      </c>
      <c r="D516" s="8" t="s">
        <v>12</v>
      </c>
      <c r="E516" s="7" t="s">
        <v>13</v>
      </c>
      <c r="F516" s="13" t="s">
        <v>2832</v>
      </c>
      <c r="G516" s="14" t="s">
        <v>2833</v>
      </c>
      <c r="H516" s="12" t="str">
        <f>HYPERLINK(G516)</f>
        <v>http://120.92.71.219:7080/cx_sage/public/student_show_info.shtml?userId=BXZYXY-202011012018&amp;token=OTE1NThmYzI4OQ</v>
      </c>
      <c r="I516" s="13" t="s">
        <v>656</v>
      </c>
      <c r="J516" s="14" t="s">
        <v>210</v>
      </c>
    </row>
    <row r="517" spans="1:10" ht="13.5">
      <c r="A517" s="5" t="s">
        <v>60</v>
      </c>
      <c r="B517" s="6" t="s">
        <v>61</v>
      </c>
      <c r="C517" s="7" t="s">
        <v>2894</v>
      </c>
      <c r="D517" s="8" t="s">
        <v>12</v>
      </c>
      <c r="E517" s="7" t="s">
        <v>13</v>
      </c>
      <c r="F517" s="13" t="s">
        <v>2895</v>
      </c>
      <c r="G517" s="14" t="s">
        <v>2896</v>
      </c>
      <c r="H517" s="12" t="str">
        <f>HYPERLINK(G517)</f>
        <v>http://120.92.71.219:7080/cx_sage/public/student_show_info.shtml?userId=BXZYXY-202011011017&amp;token=MzY5NGVmNTNlNg</v>
      </c>
      <c r="I517" s="13" t="s">
        <v>437</v>
      </c>
      <c r="J517" s="14" t="s">
        <v>228</v>
      </c>
    </row>
    <row r="518" spans="1:10" ht="13.5">
      <c r="A518" s="5" t="s">
        <v>60</v>
      </c>
      <c r="B518" s="6" t="s">
        <v>61</v>
      </c>
      <c r="C518" s="7" t="s">
        <v>2971</v>
      </c>
      <c r="D518" s="8" t="s">
        <v>12</v>
      </c>
      <c r="E518" s="7" t="s">
        <v>13</v>
      </c>
      <c r="F518" s="13" t="s">
        <v>2972</v>
      </c>
      <c r="G518" s="14" t="s">
        <v>2973</v>
      </c>
      <c r="H518" s="12" t="str">
        <f>HYPERLINK(G518)</f>
        <v>http://120.92.71.219:7080/cx_sage/public/student_show_info.shtml?userId=BXZYXY-202011011039&amp;token=YzYxZGMzNDViMQ</v>
      </c>
      <c r="I518" s="13" t="s">
        <v>328</v>
      </c>
      <c r="J518" s="14" t="s">
        <v>210</v>
      </c>
    </row>
    <row r="519" spans="1:10" ht="13.5">
      <c r="A519" s="5" t="s">
        <v>60</v>
      </c>
      <c r="B519" s="6" t="s">
        <v>61</v>
      </c>
      <c r="C519" s="7" t="s">
        <v>2989</v>
      </c>
      <c r="D519" s="8" t="s">
        <v>12</v>
      </c>
      <c r="E519" s="7" t="s">
        <v>13</v>
      </c>
      <c r="F519" s="13" t="s">
        <v>2990</v>
      </c>
      <c r="G519" s="14" t="s">
        <v>2991</v>
      </c>
      <c r="H519" s="12" t="str">
        <f>HYPERLINK(G519)</f>
        <v>http://120.92.71.219:7080/cx_sage/public/student_show_info.shtml?userId=BXZYXY-202011012027&amp;token=ZTZmMmVhMDg0NQ</v>
      </c>
      <c r="I519" s="13" t="s">
        <v>656</v>
      </c>
      <c r="J519" s="14" t="s">
        <v>121</v>
      </c>
    </row>
    <row r="520" spans="1:10" ht="13.5">
      <c r="A520" s="5" t="s">
        <v>60</v>
      </c>
      <c r="B520" s="6" t="s">
        <v>61</v>
      </c>
      <c r="C520" s="7" t="s">
        <v>2998</v>
      </c>
      <c r="D520" s="8" t="s">
        <v>12</v>
      </c>
      <c r="E520" s="7" t="s">
        <v>13</v>
      </c>
      <c r="F520" s="13" t="s">
        <v>2999</v>
      </c>
      <c r="G520" s="14" t="s">
        <v>3000</v>
      </c>
      <c r="H520" s="12" t="str">
        <f>HYPERLINK(G520)</f>
        <v>http://120.92.71.219:7080/cx_sage/public/student_show_info.shtml?userId=BXZYXY-202011012019&amp;token=OWI3NDg2M2VhNg</v>
      </c>
      <c r="I520" s="13" t="s">
        <v>656</v>
      </c>
      <c r="J520" s="14" t="s">
        <v>179</v>
      </c>
    </row>
    <row r="521" spans="1:10" ht="13.5">
      <c r="A521" s="5" t="s">
        <v>60</v>
      </c>
      <c r="B521" s="6" t="s">
        <v>61</v>
      </c>
      <c r="C521" s="7" t="s">
        <v>3004</v>
      </c>
      <c r="D521" s="8" t="s">
        <v>12</v>
      </c>
      <c r="E521" s="7" t="s">
        <v>13</v>
      </c>
      <c r="F521" s="13" t="s">
        <v>3005</v>
      </c>
      <c r="G521" s="14" t="s">
        <v>3006</v>
      </c>
      <c r="H521" s="12" t="str">
        <f>HYPERLINK(G521)</f>
        <v>http://120.92.71.219:7080/cx_sage/public/student_show_info.shtml?userId=BXZYXY-202011012030&amp;token=ZjQ4OWRkYWMwZQ</v>
      </c>
      <c r="I521" s="13" t="s">
        <v>656</v>
      </c>
      <c r="J521" s="14" t="s">
        <v>232</v>
      </c>
    </row>
    <row r="522" spans="1:10" ht="13.5">
      <c r="A522" s="5" t="s">
        <v>60</v>
      </c>
      <c r="B522" s="6" t="s">
        <v>61</v>
      </c>
      <c r="C522" s="7" t="s">
        <v>3091</v>
      </c>
      <c r="D522" s="8" t="s">
        <v>12</v>
      </c>
      <c r="E522" s="7" t="s">
        <v>13</v>
      </c>
      <c r="F522" s="13" t="s">
        <v>3092</v>
      </c>
      <c r="G522" s="14" t="s">
        <v>3093</v>
      </c>
      <c r="H522" s="12" t="str">
        <f>HYPERLINK(G522)</f>
        <v>http://120.92.71.219:7080/cx_sage/public/student_show_info.shtml?userId=BXZYXY-202011012002&amp;token=OGQ4YzIwNDc5Mw</v>
      </c>
      <c r="I522" s="13" t="s">
        <v>29</v>
      </c>
      <c r="J522" s="14" t="s">
        <v>210</v>
      </c>
    </row>
    <row r="523" spans="1:10" ht="13.5">
      <c r="A523" s="5" t="s">
        <v>60</v>
      </c>
      <c r="B523" s="6" t="s">
        <v>61</v>
      </c>
      <c r="C523" s="7" t="s">
        <v>3109</v>
      </c>
      <c r="D523" s="8" t="s">
        <v>12</v>
      </c>
      <c r="E523" s="7" t="s">
        <v>13</v>
      </c>
      <c r="F523" s="13" t="s">
        <v>3110</v>
      </c>
      <c r="G523" s="14" t="s">
        <v>3111</v>
      </c>
      <c r="H523" s="12" t="str">
        <f>HYPERLINK(G523)</f>
        <v>http://120.92.71.219:7080/cx_sage/public/student_show_info.shtml?userId=BXZYXY-202011013010&amp;token=YTEzNDY0MjgwOQ</v>
      </c>
      <c r="I523" s="13" t="s">
        <v>602</v>
      </c>
      <c r="J523" s="14">
        <v>72</v>
      </c>
    </row>
    <row r="524" spans="1:10" ht="13.5">
      <c r="A524" s="5" t="s">
        <v>60</v>
      </c>
      <c r="B524" s="6" t="s">
        <v>61</v>
      </c>
      <c r="C524" s="7" t="s">
        <v>3266</v>
      </c>
      <c r="D524" s="8" t="s">
        <v>12</v>
      </c>
      <c r="E524" s="7" t="s">
        <v>13</v>
      </c>
      <c r="F524" s="13" t="s">
        <v>966</v>
      </c>
      <c r="G524" s="14" t="s">
        <v>3267</v>
      </c>
      <c r="H524" s="12" t="str">
        <f>HYPERLINK(G524)</f>
        <v>http://120.92.71.219:7080/cx_sage/public/student_show_info.shtml?userId=BXZYXY-202011012010&amp;token=MWZjOWEwY2I4ZQ</v>
      </c>
      <c r="I524" s="13" t="s">
        <v>29</v>
      </c>
      <c r="J524" s="14" t="s">
        <v>17</v>
      </c>
    </row>
    <row r="525" spans="1:10" ht="13.5">
      <c r="A525" s="5" t="s">
        <v>60</v>
      </c>
      <c r="B525" s="6" t="s">
        <v>61</v>
      </c>
      <c r="C525" s="7" t="s">
        <v>3268</v>
      </c>
      <c r="D525" s="8" t="s">
        <v>12</v>
      </c>
      <c r="E525" s="7" t="s">
        <v>13</v>
      </c>
      <c r="F525" s="13" t="s">
        <v>3269</v>
      </c>
      <c r="G525" s="14" t="s">
        <v>3270</v>
      </c>
      <c r="H525" s="12" t="str">
        <f>HYPERLINK(G525)</f>
        <v>http://120.92.71.219:7080/cx_sage/public/student_show_info.shtml?userId=BXZYXY-202011012035&amp;token=OGJhMGRjYzc3Mg</v>
      </c>
      <c r="I525" s="13" t="s">
        <v>460</v>
      </c>
      <c r="J525" s="14" t="s">
        <v>228</v>
      </c>
    </row>
    <row r="526" spans="1:10" ht="13.5">
      <c r="A526" s="5" t="s">
        <v>60</v>
      </c>
      <c r="B526" s="6" t="s">
        <v>61</v>
      </c>
      <c r="C526" s="7" t="s">
        <v>3271</v>
      </c>
      <c r="D526" s="8" t="s">
        <v>12</v>
      </c>
      <c r="E526" s="7" t="s">
        <v>13</v>
      </c>
      <c r="F526" s="13" t="s">
        <v>3272</v>
      </c>
      <c r="G526" s="14" t="s">
        <v>3273</v>
      </c>
      <c r="H526" s="12" t="str">
        <f>HYPERLINK(G526)</f>
        <v>http://120.92.71.219:7080/cx_sage/public/student_show_info.shtml?userId=BXZYXY-202011011027&amp;token=ZTBiNGIxMDMzOA</v>
      </c>
      <c r="I526" s="13" t="s">
        <v>437</v>
      </c>
      <c r="J526" s="14" t="s">
        <v>806</v>
      </c>
    </row>
    <row r="527" spans="1:10" ht="13.5">
      <c r="A527" s="5" t="s">
        <v>60</v>
      </c>
      <c r="B527" s="6" t="s">
        <v>61</v>
      </c>
      <c r="C527" s="7" t="s">
        <v>3299</v>
      </c>
      <c r="D527" s="8" t="s">
        <v>12</v>
      </c>
      <c r="E527" s="7" t="s">
        <v>13</v>
      </c>
      <c r="F527" s="13" t="s">
        <v>3300</v>
      </c>
      <c r="G527" s="14" t="s">
        <v>3301</v>
      </c>
      <c r="H527" s="12" t="str">
        <f>HYPERLINK(G527)</f>
        <v>http://120.92.71.219:7080/cx_sage/public/student_show_info.shtml?userId=BXZYXY-202011013009&amp;token=YjJkNjM2MmEyMQ</v>
      </c>
      <c r="I527" s="13" t="s">
        <v>602</v>
      </c>
      <c r="J527" s="14">
        <v>64</v>
      </c>
    </row>
    <row r="528" spans="1:10" ht="13.5">
      <c r="A528" s="5" t="s">
        <v>60</v>
      </c>
      <c r="B528" s="6" t="s">
        <v>61</v>
      </c>
      <c r="C528" s="7" t="s">
        <v>3323</v>
      </c>
      <c r="D528" s="8" t="s">
        <v>12</v>
      </c>
      <c r="E528" s="7" t="s">
        <v>13</v>
      </c>
      <c r="F528" s="13" t="s">
        <v>3324</v>
      </c>
      <c r="G528" s="14" t="s">
        <v>3325</v>
      </c>
      <c r="H528" s="12" t="str">
        <f>HYPERLINK(G528)</f>
        <v>http://120.92.71.219:7080/cx_sage/public/student_show_info.shtml?userId=BXZYXY-202011011014&amp;token=ZjBlMTQ1MzJlMw</v>
      </c>
      <c r="I528" s="13" t="s">
        <v>23</v>
      </c>
      <c r="J528" s="14" t="s">
        <v>121</v>
      </c>
    </row>
    <row r="529" spans="1:10" ht="13.5">
      <c r="A529" s="5" t="s">
        <v>60</v>
      </c>
      <c r="B529" s="6" t="s">
        <v>61</v>
      </c>
      <c r="C529" s="7" t="s">
        <v>3326</v>
      </c>
      <c r="D529" s="8" t="s">
        <v>12</v>
      </c>
      <c r="E529" s="7" t="s">
        <v>13</v>
      </c>
      <c r="F529" s="13" t="s">
        <v>3327</v>
      </c>
      <c r="G529" s="14" t="s">
        <v>3328</v>
      </c>
      <c r="H529" s="12" t="str">
        <f>HYPERLINK(G529)</f>
        <v>http://120.92.71.219:7080/cx_sage/public/student_show_info.shtml?userId=BXZYXY-202011013015&amp;token=MzgwY2U5YTY3OQ</v>
      </c>
      <c r="I529" s="13" t="s">
        <v>602</v>
      </c>
      <c r="J529" s="14">
        <v>66</v>
      </c>
    </row>
    <row r="530" spans="1:10" ht="13.5">
      <c r="A530" s="5" t="s">
        <v>60</v>
      </c>
      <c r="B530" s="6" t="s">
        <v>61</v>
      </c>
      <c r="C530" s="7" t="s">
        <v>3398</v>
      </c>
      <c r="D530" s="8" t="s">
        <v>12</v>
      </c>
      <c r="E530" s="7" t="s">
        <v>13</v>
      </c>
      <c r="F530" s="13" t="s">
        <v>3399</v>
      </c>
      <c r="G530" s="14" t="s">
        <v>3400</v>
      </c>
      <c r="H530" s="12" t="str">
        <f>HYPERLINK(G530)</f>
        <v>http://120.92.71.219:7080/cx_sage/public/student_show_info.shtml?userId=BXZYXY-202011011035&amp;token=ODAzMWYwYWNlOQ</v>
      </c>
      <c r="I530" s="13" t="s">
        <v>328</v>
      </c>
      <c r="J530" s="14" t="s">
        <v>179</v>
      </c>
    </row>
    <row r="531" spans="1:10" ht="13.5">
      <c r="A531" s="5" t="s">
        <v>60</v>
      </c>
      <c r="B531" s="6" t="s">
        <v>61</v>
      </c>
      <c r="C531" s="7" t="s">
        <v>3401</v>
      </c>
      <c r="D531" s="8" t="s">
        <v>12</v>
      </c>
      <c r="E531" s="7" t="s">
        <v>13</v>
      </c>
      <c r="F531" s="13" t="s">
        <v>3402</v>
      </c>
      <c r="G531" s="14" t="s">
        <v>3403</v>
      </c>
      <c r="H531" s="12" t="str">
        <f>HYPERLINK(G531)</f>
        <v>http://120.92.71.219:7080/cx_sage/public/student_show_info.shtml?userId=BXZYXY-202011011040&amp;token=N2NhZTUwNjk5OA</v>
      </c>
      <c r="I531" s="13" t="s">
        <v>328</v>
      </c>
      <c r="J531" s="14" t="s">
        <v>228</v>
      </c>
    </row>
    <row r="532" spans="1:10" ht="13.5">
      <c r="A532" s="5" t="s">
        <v>60</v>
      </c>
      <c r="B532" s="6" t="s">
        <v>61</v>
      </c>
      <c r="C532" s="7" t="s">
        <v>3450</v>
      </c>
      <c r="D532" s="8" t="s">
        <v>12</v>
      </c>
      <c r="E532" s="7" t="s">
        <v>13</v>
      </c>
      <c r="F532" s="13" t="s">
        <v>3451</v>
      </c>
      <c r="G532" s="14" t="s">
        <v>3452</v>
      </c>
      <c r="H532" s="12" t="str">
        <f>HYPERLINK(G532)</f>
        <v>http://120.92.71.219:7080/cx_sage/public/student_show_info.shtml?userId=BXZYXY-202011013003&amp;token=N2UxY2EzYWI1Yw</v>
      </c>
      <c r="I532" s="13" t="s">
        <v>209</v>
      </c>
      <c r="J532" s="14" t="s">
        <v>657</v>
      </c>
    </row>
    <row r="533" spans="1:10" ht="13.5">
      <c r="A533" s="5" t="s">
        <v>60</v>
      </c>
      <c r="B533" s="6" t="s">
        <v>61</v>
      </c>
      <c r="C533" s="7" t="s">
        <v>3479</v>
      </c>
      <c r="D533" s="8" t="s">
        <v>12</v>
      </c>
      <c r="E533" s="7" t="s">
        <v>13</v>
      </c>
      <c r="F533" s="13" t="s">
        <v>3480</v>
      </c>
      <c r="G533" s="14" t="s">
        <v>3481</v>
      </c>
      <c r="H533" s="12" t="str">
        <f>HYPERLINK(G533)</f>
        <v>http://120.92.71.219:7080/cx_sage/public/student_show_info.shtml?userId=BXZYXY-202011012045&amp;token=YzM5ODYzMDc5ZQ</v>
      </c>
      <c r="I533" s="13" t="s">
        <v>460</v>
      </c>
      <c r="J533" s="14" t="s">
        <v>179</v>
      </c>
    </row>
    <row r="534" spans="1:10" ht="13.5">
      <c r="A534" s="5" t="s">
        <v>60</v>
      </c>
      <c r="B534" s="6" t="s">
        <v>61</v>
      </c>
      <c r="C534" s="7" t="s">
        <v>2252</v>
      </c>
      <c r="D534" s="8" t="s">
        <v>12</v>
      </c>
      <c r="E534" s="7" t="s">
        <v>13</v>
      </c>
      <c r="F534" s="13" t="s">
        <v>3496</v>
      </c>
      <c r="G534" s="14" t="s">
        <v>3497</v>
      </c>
      <c r="H534" s="12" t="str">
        <f>HYPERLINK(G534)</f>
        <v>http://120.92.71.219:7080/cx_sage/public/student_show_info.shtml?userId=BXZYXY-202011011043&amp;token=MjQyYWY0ODQzYQ</v>
      </c>
      <c r="I534" s="13" t="s">
        <v>328</v>
      </c>
      <c r="J534" s="14" t="s">
        <v>179</v>
      </c>
    </row>
    <row r="535" spans="1:10" ht="13.5">
      <c r="A535" s="5" t="s">
        <v>60</v>
      </c>
      <c r="B535" s="6" t="s">
        <v>61</v>
      </c>
      <c r="C535" s="7" t="s">
        <v>3545</v>
      </c>
      <c r="D535" s="8" t="s">
        <v>12</v>
      </c>
      <c r="E535" s="7" t="s">
        <v>13</v>
      </c>
      <c r="F535" s="13" t="s">
        <v>3546</v>
      </c>
      <c r="G535" s="14" t="s">
        <v>3547</v>
      </c>
      <c r="H535" s="12" t="str">
        <f>HYPERLINK(G535)</f>
        <v>http://120.92.71.219:7080/cx_sage/public/student_show_info.shtml?userId=BXZYXY-202011012039&amp;token=OTE2MzVjOWJmZA</v>
      </c>
      <c r="I535" s="13" t="s">
        <v>460</v>
      </c>
      <c r="J535" s="14" t="s">
        <v>179</v>
      </c>
    </row>
    <row r="536" spans="1:10" ht="13.5">
      <c r="A536" s="5" t="s">
        <v>60</v>
      </c>
      <c r="B536" s="6" t="s">
        <v>61</v>
      </c>
      <c r="C536" s="7" t="s">
        <v>3644</v>
      </c>
      <c r="D536" s="8" t="s">
        <v>12</v>
      </c>
      <c r="E536" s="7" t="s">
        <v>13</v>
      </c>
      <c r="F536" s="13" t="s">
        <v>3645</v>
      </c>
      <c r="G536" s="14" t="s">
        <v>3646</v>
      </c>
      <c r="H536" s="12" t="str">
        <f>HYPERLINK(G536)</f>
        <v>http://120.92.71.219:7080/cx_sage/public/student_show_info.shtml?userId=BXZYXY-202011012036&amp;token=MWY3NTAzM2UwMQ</v>
      </c>
      <c r="I536" s="13" t="s">
        <v>460</v>
      </c>
      <c r="J536" s="14" t="s">
        <v>245</v>
      </c>
    </row>
    <row r="537" spans="1:10" ht="13.5">
      <c r="A537" s="5" t="s">
        <v>60</v>
      </c>
      <c r="B537" s="6" t="s">
        <v>61</v>
      </c>
      <c r="C537" s="7" t="s">
        <v>3675</v>
      </c>
      <c r="D537" s="8" t="s">
        <v>12</v>
      </c>
      <c r="E537" s="7" t="s">
        <v>13</v>
      </c>
      <c r="F537" s="13" t="s">
        <v>3676</v>
      </c>
      <c r="G537" s="14" t="s">
        <v>3677</v>
      </c>
      <c r="H537" s="12" t="str">
        <f>HYPERLINK(G537)</f>
        <v>http://120.92.71.219:7080/cx_sage/public/student_show_info.shtml?userId=BXZYXY-202011012032&amp;token=ZTBhNzliYjNhOQ</v>
      </c>
      <c r="I537" s="13" t="s">
        <v>460</v>
      </c>
      <c r="J537" s="14" t="s">
        <v>228</v>
      </c>
    </row>
    <row r="538" spans="1:10" ht="13.5">
      <c r="A538" s="5" t="s">
        <v>60</v>
      </c>
      <c r="B538" s="6" t="s">
        <v>61</v>
      </c>
      <c r="C538" s="7" t="s">
        <v>3693</v>
      </c>
      <c r="D538" s="8" t="s">
        <v>12</v>
      </c>
      <c r="E538" s="7" t="s">
        <v>13</v>
      </c>
      <c r="F538" s="13" t="s">
        <v>3694</v>
      </c>
      <c r="G538" s="14" t="s">
        <v>3695</v>
      </c>
      <c r="H538" s="12" t="str">
        <f>HYPERLINK(G538)</f>
        <v>http://120.92.71.219:7080/cx_sage/public/student_show_info.shtml?userId=BXZYXY-202011013007&amp;token=NDI3NjI3YTNhMA</v>
      </c>
      <c r="I538" s="13" t="s">
        <v>602</v>
      </c>
      <c r="J538" s="14">
        <v>64</v>
      </c>
    </row>
    <row r="539" spans="1:10" ht="13.5">
      <c r="A539" s="5" t="s">
        <v>60</v>
      </c>
      <c r="B539" s="6" t="s">
        <v>61</v>
      </c>
      <c r="C539" s="7" t="s">
        <v>3820</v>
      </c>
      <c r="D539" s="8" t="s">
        <v>12</v>
      </c>
      <c r="E539" s="7" t="s">
        <v>13</v>
      </c>
      <c r="F539" s="13" t="s">
        <v>3821</v>
      </c>
      <c r="G539" s="14" t="s">
        <v>3822</v>
      </c>
      <c r="H539" s="12" t="str">
        <f>HYPERLINK(G539)</f>
        <v>http://120.92.71.219:7080/cx_sage/public/student_show_info.shtml?userId=BXZYXY-202011011030&amp;token=MjgxYzE3Y2U0Ng</v>
      </c>
      <c r="I539" s="13" t="s">
        <v>437</v>
      </c>
      <c r="J539" s="14" t="s">
        <v>121</v>
      </c>
    </row>
    <row r="540" spans="1:10" ht="13.5">
      <c r="A540" s="5" t="s">
        <v>60</v>
      </c>
      <c r="B540" s="6" t="s">
        <v>61</v>
      </c>
      <c r="C540" s="7" t="s">
        <v>3823</v>
      </c>
      <c r="D540" s="8" t="s">
        <v>12</v>
      </c>
      <c r="E540" s="7" t="s">
        <v>13</v>
      </c>
      <c r="F540" s="13" t="s">
        <v>3824</v>
      </c>
      <c r="G540" s="14" t="s">
        <v>3825</v>
      </c>
      <c r="H540" s="12" t="str">
        <f>HYPERLINK(G540)</f>
        <v>http://120.92.71.219:7080/cx_sage/public/student_show_info.shtml?userId=BXZYXY-202011011026&amp;token=M2JhOGNiZjc4ZQ</v>
      </c>
      <c r="I540" s="13" t="s">
        <v>437</v>
      </c>
      <c r="J540" s="14" t="s">
        <v>179</v>
      </c>
    </row>
    <row r="541" spans="1:10" ht="13.5">
      <c r="A541" s="5" t="s">
        <v>60</v>
      </c>
      <c r="B541" s="6" t="s">
        <v>61</v>
      </c>
      <c r="C541" s="7" t="s">
        <v>3903</v>
      </c>
      <c r="D541" s="8" t="s">
        <v>12</v>
      </c>
      <c r="E541" s="7" t="s">
        <v>13</v>
      </c>
      <c r="F541" s="13" t="s">
        <v>3904</v>
      </c>
      <c r="G541" s="14" t="s">
        <v>3905</v>
      </c>
      <c r="H541" s="12" t="str">
        <f>HYPERLINK(G541)</f>
        <v>http://120.92.71.219:7080/cx_sage/public/student_show_info.shtml?userId=BXZYXY-202011012001&amp;token=NDc1NGZjODk2Zg</v>
      </c>
      <c r="I541" s="13" t="s">
        <v>29</v>
      </c>
      <c r="J541" s="14" t="s">
        <v>17</v>
      </c>
    </row>
    <row r="542" spans="1:10" ht="13.5">
      <c r="A542" s="5" t="s">
        <v>60</v>
      </c>
      <c r="B542" s="6" t="s">
        <v>61</v>
      </c>
      <c r="C542" s="7" t="s">
        <v>3921</v>
      </c>
      <c r="D542" s="8" t="s">
        <v>12</v>
      </c>
      <c r="E542" s="7" t="s">
        <v>13</v>
      </c>
      <c r="F542" s="13" t="s">
        <v>3922</v>
      </c>
      <c r="G542" s="14" t="s">
        <v>3923</v>
      </c>
      <c r="H542" s="12" t="str">
        <f>HYPERLINK(G542)</f>
        <v>http://120.92.71.219:7080/cx_sage/public/student_show_info.shtml?userId=BXZYXY-202011012043&amp;token=ZGU0ZGJlN2UxZA</v>
      </c>
      <c r="I542" s="13" t="s">
        <v>460</v>
      </c>
      <c r="J542" s="14" t="s">
        <v>806</v>
      </c>
    </row>
    <row r="543" spans="1:10" ht="13.5">
      <c r="A543" s="5" t="s">
        <v>60</v>
      </c>
      <c r="B543" s="6" t="s">
        <v>61</v>
      </c>
      <c r="C543" s="7" t="s">
        <v>3943</v>
      </c>
      <c r="D543" s="8" t="s">
        <v>12</v>
      </c>
      <c r="E543" s="7" t="s">
        <v>13</v>
      </c>
      <c r="F543" s="13" t="s">
        <v>3944</v>
      </c>
      <c r="G543" s="14" t="s">
        <v>3945</v>
      </c>
      <c r="H543" s="12" t="str">
        <f>HYPERLINK(G543)</f>
        <v>http://120.92.71.219:7080/cx_sage/public/student_show_info.shtml?userId=BXZYXY-202011012003&amp;token=NzljN2FkOGEwMw</v>
      </c>
      <c r="I543" s="13" t="s">
        <v>29</v>
      </c>
      <c r="J543" s="14" t="s">
        <v>657</v>
      </c>
    </row>
    <row r="544" spans="1:10" ht="13.5">
      <c r="A544" s="5" t="s">
        <v>60</v>
      </c>
      <c r="B544" s="6" t="s">
        <v>61</v>
      </c>
      <c r="C544" s="7" t="s">
        <v>3964</v>
      </c>
      <c r="D544" s="8" t="s">
        <v>12</v>
      </c>
      <c r="E544" s="7" t="s">
        <v>13</v>
      </c>
      <c r="F544" s="13" t="s">
        <v>3965</v>
      </c>
      <c r="G544" s="14" t="s">
        <v>3966</v>
      </c>
      <c r="H544" s="12" t="str">
        <f>HYPERLINK(G544)</f>
        <v>http://120.92.71.219:7080/cx_sage/public/student_show_info.shtml?userId=BXZYXY-202011011029&amp;token=NDU4ZTg2MWEzZA</v>
      </c>
      <c r="I544" s="13" t="s">
        <v>437</v>
      </c>
      <c r="J544" s="14" t="s">
        <v>806</v>
      </c>
    </row>
    <row r="545" spans="1:10" ht="13.5">
      <c r="A545" s="5" t="s">
        <v>60</v>
      </c>
      <c r="B545" s="6" t="s">
        <v>61</v>
      </c>
      <c r="C545" s="7" t="s">
        <v>4055</v>
      </c>
      <c r="D545" s="8" t="s">
        <v>12</v>
      </c>
      <c r="E545" s="7" t="s">
        <v>13</v>
      </c>
      <c r="F545" s="13" t="s">
        <v>4056</v>
      </c>
      <c r="G545" s="14" t="s">
        <v>4057</v>
      </c>
      <c r="H545" s="12" t="str">
        <f>HYPERLINK(G545)</f>
        <v>http://120.92.71.219:7080/cx_sage/public/student_show_info.shtml?userId=BXZYXY-202011012020&amp;token=OGQwNjI5YjBlZg</v>
      </c>
      <c r="I545" s="13" t="s">
        <v>656</v>
      </c>
      <c r="J545" s="14" t="s">
        <v>228</v>
      </c>
    </row>
    <row r="546" spans="1:10" ht="13.5">
      <c r="A546" s="5" t="s">
        <v>60</v>
      </c>
      <c r="B546" s="6" t="s">
        <v>61</v>
      </c>
      <c r="C546" s="7" t="s">
        <v>4070</v>
      </c>
      <c r="D546" s="8" t="s">
        <v>12</v>
      </c>
      <c r="E546" s="7" t="s">
        <v>13</v>
      </c>
      <c r="F546" s="13" t="s">
        <v>4071</v>
      </c>
      <c r="G546" s="14" t="s">
        <v>4072</v>
      </c>
      <c r="H546" s="12" t="str">
        <f>HYPERLINK(G546)</f>
        <v>http://120.92.71.219:7080/cx_sage/public/student_show_info.shtml?userId=BXZYXY-202011012014&amp;token=MjYwMTMyZjk3Mw</v>
      </c>
      <c r="I546" s="13" t="s">
        <v>29</v>
      </c>
      <c r="J546" s="14" t="s">
        <v>17</v>
      </c>
    </row>
    <row r="547" spans="1:10" ht="13.5">
      <c r="A547" s="5" t="s">
        <v>60</v>
      </c>
      <c r="B547" s="6" t="s">
        <v>61</v>
      </c>
      <c r="C547" s="7" t="s">
        <v>4109</v>
      </c>
      <c r="D547" s="8" t="s">
        <v>12</v>
      </c>
      <c r="E547" s="7" t="s">
        <v>13</v>
      </c>
      <c r="F547" s="13" t="s">
        <v>4110</v>
      </c>
      <c r="G547" s="14" t="s">
        <v>4111</v>
      </c>
      <c r="H547" s="12" t="str">
        <f>HYPERLINK(G547)</f>
        <v>http://120.92.71.219:7080/cx_sage/public/student_show_info.shtml?userId=BXZYXY-202011011038&amp;token=ZWVkODY5MzM4Mg</v>
      </c>
      <c r="I547" s="13" t="s">
        <v>328</v>
      </c>
      <c r="J547" s="14" t="s">
        <v>753</v>
      </c>
    </row>
    <row r="548" spans="1:10" ht="13.5">
      <c r="A548" s="5" t="s">
        <v>60</v>
      </c>
      <c r="B548" s="6" t="s">
        <v>61</v>
      </c>
      <c r="C548" s="7" t="s">
        <v>4127</v>
      </c>
      <c r="D548" s="8" t="s">
        <v>12</v>
      </c>
      <c r="E548" s="7" t="s">
        <v>13</v>
      </c>
      <c r="F548" s="13" t="s">
        <v>4128</v>
      </c>
      <c r="G548" s="14" t="s">
        <v>4129</v>
      </c>
      <c r="H548" s="12" t="str">
        <f>HYPERLINK(G548)</f>
        <v>http://120.92.71.219:7080/cx_sage/public/student_show_info.shtml?userId=BXZYXY-202011012021&amp;token=MTllMzJlNzI0NQ</v>
      </c>
      <c r="I548" s="13" t="s">
        <v>656</v>
      </c>
      <c r="J548" s="14" t="s">
        <v>17</v>
      </c>
    </row>
    <row r="549" spans="1:10" ht="13.5">
      <c r="A549" s="5" t="s">
        <v>60</v>
      </c>
      <c r="B549" s="6" t="s">
        <v>61</v>
      </c>
      <c r="C549" s="7" t="s">
        <v>4162</v>
      </c>
      <c r="D549" s="8" t="s">
        <v>12</v>
      </c>
      <c r="E549" s="7" t="s">
        <v>13</v>
      </c>
      <c r="F549" s="13" t="s">
        <v>4163</v>
      </c>
      <c r="G549" s="14" t="s">
        <v>4164</v>
      </c>
      <c r="H549" s="12" t="str">
        <f>HYPERLINK(G549)</f>
        <v>http://120.92.71.219:7080/cx_sage/public/student_show_info.shtml?userId=BXZYXY-202011011021&amp;token=YjI5MWVlYmJlMg</v>
      </c>
      <c r="I549" s="13" t="s">
        <v>437</v>
      </c>
      <c r="J549" s="14" t="s">
        <v>806</v>
      </c>
    </row>
    <row r="550" spans="1:10" ht="13.5">
      <c r="A550" s="5" t="s">
        <v>60</v>
      </c>
      <c r="B550" s="6" t="s">
        <v>61</v>
      </c>
      <c r="C550" s="7" t="s">
        <v>4186</v>
      </c>
      <c r="D550" s="8" t="s">
        <v>12</v>
      </c>
      <c r="E550" s="7" t="s">
        <v>13</v>
      </c>
      <c r="F550" s="13" t="s">
        <v>4187</v>
      </c>
      <c r="G550" s="14" t="s">
        <v>4188</v>
      </c>
      <c r="H550" s="12" t="str">
        <f>HYPERLINK(G550)</f>
        <v>http://120.92.71.219:7080/cx_sage/public/student_show_info.shtml?userId=BXZYXY-202011012042&amp;token=MjVlYTU2M2E4ZA</v>
      </c>
      <c r="I550" s="13" t="s">
        <v>460</v>
      </c>
      <c r="J550" s="14" t="s">
        <v>179</v>
      </c>
    </row>
    <row r="551" spans="1:10" ht="13.5">
      <c r="A551" s="5" t="s">
        <v>60</v>
      </c>
      <c r="B551" s="6" t="s">
        <v>61</v>
      </c>
      <c r="C551" s="7" t="s">
        <v>4206</v>
      </c>
      <c r="D551" s="8" t="s">
        <v>12</v>
      </c>
      <c r="E551" s="7" t="s">
        <v>13</v>
      </c>
      <c r="F551" s="13" t="s">
        <v>4207</v>
      </c>
      <c r="G551" s="14" t="s">
        <v>4208</v>
      </c>
      <c r="H551" s="12" t="str">
        <f>HYPERLINK(G551)</f>
        <v>http://120.92.71.219:7080/cx_sage/public/student_show_info.shtml?userId=BXZYXY-202011012038&amp;token=MDg4NTU3MTdjYw</v>
      </c>
      <c r="I551" s="13" t="s">
        <v>460</v>
      </c>
      <c r="J551" s="14" t="s">
        <v>179</v>
      </c>
    </row>
    <row r="552" spans="1:10" ht="13.5">
      <c r="A552" s="5" t="s">
        <v>60</v>
      </c>
      <c r="B552" s="6" t="s">
        <v>61</v>
      </c>
      <c r="C552" s="7" t="s">
        <v>4211</v>
      </c>
      <c r="D552" s="8" t="s">
        <v>12</v>
      </c>
      <c r="E552" s="7" t="s">
        <v>13</v>
      </c>
      <c r="F552" s="13" t="s">
        <v>4212</v>
      </c>
      <c r="G552" s="14" t="s">
        <v>4213</v>
      </c>
      <c r="H552" s="12" t="str">
        <f>HYPERLINK(G552)</f>
        <v>http://120.92.71.219:7080/cx_sage/public/student_show_info.shtml?userId=BXZYXY-202011011001&amp;token=NTNhNjZmYmUwMg</v>
      </c>
      <c r="I552" s="13" t="s">
        <v>23</v>
      </c>
      <c r="J552" s="14" t="s">
        <v>228</v>
      </c>
    </row>
    <row r="553" spans="1:10" ht="13.5">
      <c r="A553" s="5" t="s">
        <v>30</v>
      </c>
      <c r="B553" s="6" t="s">
        <v>31</v>
      </c>
      <c r="C553" s="7" t="s">
        <v>32</v>
      </c>
      <c r="D553" s="8" t="s">
        <v>12</v>
      </c>
      <c r="E553" s="7" t="s">
        <v>13</v>
      </c>
      <c r="F553" s="13" t="s">
        <v>33</v>
      </c>
      <c r="G553" s="14" t="s">
        <v>34</v>
      </c>
      <c r="H553" s="12" t="str">
        <f>HYPERLINK(G553)</f>
        <v>http://120.92.71.219:7080/cx_sage/public/student_show_info.shtml?userId=BXZYXY-201610082007&amp;token=MmFhOTAyYzI4NQ</v>
      </c>
      <c r="I553" s="13" t="s">
        <v>35</v>
      </c>
      <c r="J553" s="14">
        <v>70</v>
      </c>
    </row>
    <row r="554" spans="1:10" ht="13.5">
      <c r="A554" s="5" t="s">
        <v>30</v>
      </c>
      <c r="B554" s="6" t="s">
        <v>36</v>
      </c>
      <c r="C554" s="7" t="s">
        <v>37</v>
      </c>
      <c r="D554" s="8" t="s">
        <v>12</v>
      </c>
      <c r="E554" s="7" t="s">
        <v>13</v>
      </c>
      <c r="F554" s="13" t="s">
        <v>38</v>
      </c>
      <c r="G554" s="14" t="s">
        <v>39</v>
      </c>
      <c r="H554" s="12" t="str">
        <f>HYPERLINK(G554)</f>
        <v>http://120.92.71.219:7080/cx_sage/public/student_show_info.shtml?userId=BXZYXY-201710033056&amp;token=ZTlmZTk4Yjg2Yw</v>
      </c>
      <c r="I554" s="13" t="s">
        <v>40</v>
      </c>
      <c r="J554" s="14">
        <v>65</v>
      </c>
    </row>
    <row r="555" spans="1:10" ht="13.5">
      <c r="A555" s="5" t="s">
        <v>30</v>
      </c>
      <c r="B555" s="6" t="s">
        <v>41</v>
      </c>
      <c r="C555" s="7" t="s">
        <v>42</v>
      </c>
      <c r="D555" s="8" t="s">
        <v>12</v>
      </c>
      <c r="E555" s="7" t="s">
        <v>13</v>
      </c>
      <c r="F555" s="13" t="s">
        <v>43</v>
      </c>
      <c r="G555" s="14" t="s">
        <v>44</v>
      </c>
      <c r="H555" s="12" t="str">
        <f>HYPERLINK(G555)</f>
        <v>http://120.92.71.219:7080/cx_sage/public/student_show_info.shtml?userId=BXZYXY-201810082012&amp;token=ZGFiMGJiYjUxYw</v>
      </c>
      <c r="I555" s="13" t="s">
        <v>45</v>
      </c>
      <c r="J555" s="14">
        <v>70</v>
      </c>
    </row>
    <row r="556" spans="1:10" ht="13.5">
      <c r="A556" s="5" t="s">
        <v>30</v>
      </c>
      <c r="B556" s="6" t="s">
        <v>36</v>
      </c>
      <c r="C556" s="7" t="s">
        <v>56</v>
      </c>
      <c r="D556" s="8" t="s">
        <v>12</v>
      </c>
      <c r="E556" s="7" t="s">
        <v>13</v>
      </c>
      <c r="F556" s="13" t="s">
        <v>57</v>
      </c>
      <c r="G556" s="14" t="s">
        <v>58</v>
      </c>
      <c r="H556" s="12" t="str">
        <f>HYPERLINK(G556)</f>
        <v>http://120.92.71.219:7080/cx_sage/public/student_show_info.shtml?userId=BXZYXY-201810032039&amp;token=ZDliNDRlYTg1Mg</v>
      </c>
      <c r="I556" s="13" t="s">
        <v>59</v>
      </c>
      <c r="J556" s="14">
        <v>75</v>
      </c>
    </row>
    <row r="557" spans="1:10" ht="13.5">
      <c r="A557" s="5" t="s">
        <v>30</v>
      </c>
      <c r="B557" s="6" t="s">
        <v>68</v>
      </c>
      <c r="C557" s="7" t="s">
        <v>69</v>
      </c>
      <c r="D557" s="8" t="s">
        <v>12</v>
      </c>
      <c r="E557" s="7" t="s">
        <v>13</v>
      </c>
      <c r="F557" s="15" t="s">
        <v>70</v>
      </c>
      <c r="G557" s="16" t="s">
        <v>71</v>
      </c>
      <c r="H557" s="12" t="str">
        <f>HYPERLINK(G557)</f>
        <v>http://120.92.71.219:7080/cx_sage/public/student_show_info.shtml?userId=BXZYXY-201910041036&amp;token=YzBlZmU4ZGY0YQ</v>
      </c>
      <c r="I557" s="15" t="s">
        <v>72</v>
      </c>
      <c r="J557" s="14">
        <v>70</v>
      </c>
    </row>
    <row r="558" spans="1:10" ht="13.5">
      <c r="A558" s="5" t="s">
        <v>30</v>
      </c>
      <c r="B558" s="6" t="s">
        <v>36</v>
      </c>
      <c r="C558" s="7" t="s">
        <v>73</v>
      </c>
      <c r="D558" s="8" t="s">
        <v>12</v>
      </c>
      <c r="E558" s="7" t="s">
        <v>13</v>
      </c>
      <c r="F558" s="15" t="s">
        <v>74</v>
      </c>
      <c r="G558" s="16" t="s">
        <v>75</v>
      </c>
      <c r="H558" s="12" t="str">
        <f>HYPERLINK(G558)</f>
        <v>http://120.92.71.219:7080/cx_sage/public/student_show_info.shtml?userId=BXZYXY-201910033017&amp;token=YTMzNjU2MzdmNg</v>
      </c>
      <c r="I558" s="15" t="s">
        <v>76</v>
      </c>
      <c r="J558" s="16">
        <v>60</v>
      </c>
    </row>
    <row r="559" spans="1:10" ht="13.5">
      <c r="A559" s="5" t="s">
        <v>30</v>
      </c>
      <c r="B559" s="6" t="s">
        <v>77</v>
      </c>
      <c r="C559" s="7" t="s">
        <v>78</v>
      </c>
      <c r="D559" s="8" t="s">
        <v>12</v>
      </c>
      <c r="E559" s="7" t="s">
        <v>13</v>
      </c>
      <c r="F559" s="15" t="s">
        <v>79</v>
      </c>
      <c r="G559" s="16" t="s">
        <v>80</v>
      </c>
      <c r="H559" s="12" t="str">
        <f>HYPERLINK(G559)</f>
        <v>http://120.92.71.219:7080/cx_sage/public/student_show_info.shtml?userId=BXZYXY-201910021015&amp;token=MjgxYTNjMWE1Nw</v>
      </c>
      <c r="I559" s="15" t="s">
        <v>81</v>
      </c>
      <c r="J559" s="16">
        <v>68</v>
      </c>
    </row>
    <row r="560" spans="1:10" ht="13.5">
      <c r="A560" s="5" t="s">
        <v>30</v>
      </c>
      <c r="B560" s="6" t="s">
        <v>68</v>
      </c>
      <c r="C560" s="7" t="s">
        <v>82</v>
      </c>
      <c r="D560" s="8" t="s">
        <v>12</v>
      </c>
      <c r="E560" s="7" t="s">
        <v>13</v>
      </c>
      <c r="F560" s="15" t="s">
        <v>83</v>
      </c>
      <c r="G560" s="16" t="s">
        <v>84</v>
      </c>
      <c r="H560" s="12" t="str">
        <f>HYPERLINK(G560)</f>
        <v>http://120.92.71.219:7080/cx_sage/public/student_show_info.shtml?userId=BXZYXY-201910041024&amp;token=NzUzZTFiMDFhZg</v>
      </c>
      <c r="I560" s="15" t="s">
        <v>85</v>
      </c>
      <c r="J560" s="16">
        <v>73</v>
      </c>
    </row>
    <row r="561" spans="1:10" ht="13.5">
      <c r="A561" s="5" t="s">
        <v>30</v>
      </c>
      <c r="B561" s="6" t="s">
        <v>68</v>
      </c>
      <c r="C561" s="7" t="s">
        <v>86</v>
      </c>
      <c r="D561" s="8" t="s">
        <v>12</v>
      </c>
      <c r="E561" s="7" t="s">
        <v>13</v>
      </c>
      <c r="F561" s="13" t="s">
        <v>87</v>
      </c>
      <c r="G561" s="17" t="s">
        <v>88</v>
      </c>
      <c r="H561" s="12" t="str">
        <f>HYPERLINK(G561)</f>
        <v>http://120.92.71.219:7080/cx_sage/public/student_show_info.shtml?userId=BXZYXY-201910041014&amp;token=ZjkxNzYwNTIyNQ</v>
      </c>
      <c r="I561" s="13" t="s">
        <v>89</v>
      </c>
      <c r="J561" s="14">
        <v>60</v>
      </c>
    </row>
    <row r="562" spans="1:10" ht="13.5">
      <c r="A562" s="5" t="s">
        <v>30</v>
      </c>
      <c r="B562" s="6" t="s">
        <v>36</v>
      </c>
      <c r="C562" s="7" t="s">
        <v>90</v>
      </c>
      <c r="D562" s="8" t="s">
        <v>12</v>
      </c>
      <c r="E562" s="7" t="s">
        <v>13</v>
      </c>
      <c r="F562" s="15" t="s">
        <v>91</v>
      </c>
      <c r="G562" s="16" t="s">
        <v>92</v>
      </c>
      <c r="H562" s="12" t="str">
        <f>HYPERLINK(G562)</f>
        <v>http://120.92.71.219:7080/cx_sage/public/student_show_info.shtml?userId=BXZYXY-201910031017&amp;token=NjRmOThlNTkzMQ</v>
      </c>
      <c r="I562" s="15" t="s">
        <v>93</v>
      </c>
      <c r="J562" s="16">
        <v>63</v>
      </c>
    </row>
    <row r="563" spans="1:10" ht="13.5">
      <c r="A563" s="5" t="s">
        <v>30</v>
      </c>
      <c r="B563" s="6" t="s">
        <v>36</v>
      </c>
      <c r="C563" s="7" t="s">
        <v>101</v>
      </c>
      <c r="D563" s="8" t="s">
        <v>12</v>
      </c>
      <c r="E563" s="7" t="s">
        <v>13</v>
      </c>
      <c r="F563" s="18" t="s">
        <v>102</v>
      </c>
      <c r="G563" s="16" t="s">
        <v>103</v>
      </c>
      <c r="H563" s="12" t="str">
        <f>HYPERLINK(G563)</f>
        <v>http://120.92.71.219:7080/cx_sage/public/student_show_info.shtml?userId=BXZYXY-201910034015&amp;token=NWNmMjNjYWQ5Nw</v>
      </c>
      <c r="I563" s="15" t="s">
        <v>104</v>
      </c>
      <c r="J563" s="16">
        <v>67</v>
      </c>
    </row>
    <row r="564" spans="1:10" ht="13.5">
      <c r="A564" s="5" t="s">
        <v>30</v>
      </c>
      <c r="B564" s="6" t="s">
        <v>125</v>
      </c>
      <c r="C564" s="7" t="s">
        <v>126</v>
      </c>
      <c r="D564" s="8" t="s">
        <v>12</v>
      </c>
      <c r="E564" s="7" t="s">
        <v>13</v>
      </c>
      <c r="F564" s="13" t="s">
        <v>127</v>
      </c>
      <c r="G564" s="20" t="s">
        <v>128</v>
      </c>
      <c r="H564" s="12" t="str">
        <f>HYPERLINK(G564)</f>
        <v>http://120.92.71.219:7080/cx_sage/public/student_show_info.shtml?userId=BXZYXY-201910071003&amp;token=MmE0MTA5ZWVhMg</v>
      </c>
      <c r="I564" s="13" t="s">
        <v>129</v>
      </c>
      <c r="J564" s="14">
        <v>60</v>
      </c>
    </row>
    <row r="565" spans="1:10" ht="13.5">
      <c r="A565" s="5" t="s">
        <v>30</v>
      </c>
      <c r="B565" s="6" t="s">
        <v>68</v>
      </c>
      <c r="C565" s="7" t="s">
        <v>134</v>
      </c>
      <c r="D565" s="8" t="s">
        <v>12</v>
      </c>
      <c r="E565" s="7" t="s">
        <v>13</v>
      </c>
      <c r="F565" s="9" t="s">
        <v>135</v>
      </c>
      <c r="G565" s="10" t="s">
        <v>136</v>
      </c>
      <c r="H565" s="12" t="str">
        <f>HYPERLINK(G565)</f>
        <v>http://120.92.71.219:7080/cx_sage/public/student_show_info.shtml?userId=BXZYXY-201910042001&amp;token=Y2NjMzJiNjJjOA</v>
      </c>
      <c r="I565" s="9" t="s">
        <v>72</v>
      </c>
      <c r="J565" s="10">
        <v>68</v>
      </c>
    </row>
    <row r="566" spans="1:10" ht="13.5">
      <c r="A566" s="5" t="s">
        <v>30</v>
      </c>
      <c r="B566" s="6" t="s">
        <v>41</v>
      </c>
      <c r="C566" s="7" t="s">
        <v>137</v>
      </c>
      <c r="D566" s="8" t="s">
        <v>12</v>
      </c>
      <c r="E566" s="7" t="s">
        <v>13</v>
      </c>
      <c r="F566" s="15" t="s">
        <v>138</v>
      </c>
      <c r="G566" s="16" t="s">
        <v>139</v>
      </c>
      <c r="H566" s="12" t="str">
        <f>HYPERLINK(G566)</f>
        <v>http://120.92.71.219:7080/cx_sage/public/student_show_info.shtml?userId=BXZYXY-201910081015&amp;token=MzZhODhmOGI2Nw</v>
      </c>
      <c r="I566" s="15" t="s">
        <v>140</v>
      </c>
      <c r="J566" s="16">
        <v>70</v>
      </c>
    </row>
    <row r="567" spans="1:10" ht="13.5">
      <c r="A567" s="5" t="s">
        <v>30</v>
      </c>
      <c r="B567" s="6" t="s">
        <v>36</v>
      </c>
      <c r="C567" s="7" t="s">
        <v>141</v>
      </c>
      <c r="D567" s="8" t="s">
        <v>12</v>
      </c>
      <c r="E567" s="7" t="s">
        <v>13</v>
      </c>
      <c r="F567" s="15" t="s">
        <v>142</v>
      </c>
      <c r="G567" s="16" t="s">
        <v>143</v>
      </c>
      <c r="H567" s="12" t="str">
        <f>HYPERLINK(G567)</f>
        <v>http://120.92.71.219:7080/cx_sage/public/student_show_info.shtml?userId=BXZYXY-201910031013&amp;token=ZWJiOGY5ZjBlYw</v>
      </c>
      <c r="I567" s="15" t="s">
        <v>40</v>
      </c>
      <c r="J567" s="16">
        <v>80</v>
      </c>
    </row>
    <row r="568" spans="1:10" ht="13.5">
      <c r="A568" s="5" t="s">
        <v>30</v>
      </c>
      <c r="B568" s="6" t="s">
        <v>41</v>
      </c>
      <c r="C568" s="7" t="s">
        <v>158</v>
      </c>
      <c r="D568" s="8" t="s">
        <v>12</v>
      </c>
      <c r="E568" s="7" t="s">
        <v>13</v>
      </c>
      <c r="F568" s="15" t="s">
        <v>159</v>
      </c>
      <c r="G568" s="16" t="s">
        <v>160</v>
      </c>
      <c r="H568" s="12" t="str">
        <f>HYPERLINK(G568)</f>
        <v>http://120.92.71.219:7080/cx_sage/public/student_show_info.shtml?userId=BXZYXY-201910081027&amp;token=YzFlY2NhZGQzYg</v>
      </c>
      <c r="I568" s="15" t="s">
        <v>35</v>
      </c>
      <c r="J568" s="16">
        <v>65</v>
      </c>
    </row>
    <row r="569" spans="1:10" ht="13.5">
      <c r="A569" s="5" t="s">
        <v>30</v>
      </c>
      <c r="B569" s="6" t="s">
        <v>41</v>
      </c>
      <c r="C569" s="7" t="s">
        <v>161</v>
      </c>
      <c r="D569" s="8" t="s">
        <v>12</v>
      </c>
      <c r="E569" s="7" t="s">
        <v>13</v>
      </c>
      <c r="F569" s="15" t="s">
        <v>162</v>
      </c>
      <c r="G569" s="16" t="s">
        <v>163</v>
      </c>
      <c r="H569" s="12" t="str">
        <f>HYPERLINK(G569)</f>
        <v>http://120.92.71.219:7080/cx_sage/public/student_show_info.shtml?userId=BXZYXY-201910081026&amp;token=N2FiZDdjMDI5YQ</v>
      </c>
      <c r="I569" s="15" t="s">
        <v>35</v>
      </c>
      <c r="J569" s="16">
        <v>73</v>
      </c>
    </row>
    <row r="570" spans="1:10" ht="13.5">
      <c r="A570" s="5" t="s">
        <v>30</v>
      </c>
      <c r="B570" s="6" t="s">
        <v>41</v>
      </c>
      <c r="C570" s="7" t="s">
        <v>164</v>
      </c>
      <c r="D570" s="8" t="s">
        <v>12</v>
      </c>
      <c r="E570" s="7" t="s">
        <v>13</v>
      </c>
      <c r="F570" s="13" t="s">
        <v>165</v>
      </c>
      <c r="G570" s="14" t="s">
        <v>166</v>
      </c>
      <c r="H570" s="12" t="str">
        <f>HYPERLINK(G570)</f>
        <v>http://120.92.71.219:7080/cx_sage/public/student_show_info.shtml?userId=BXZYXY-201610082045&amp;token=MWNhMDlhZWIzOA</v>
      </c>
      <c r="I570" s="13" t="s">
        <v>104</v>
      </c>
      <c r="J570" s="14">
        <v>73</v>
      </c>
    </row>
    <row r="571" spans="1:10" ht="13.5">
      <c r="A571" s="5" t="s">
        <v>30</v>
      </c>
      <c r="B571" s="6" t="s">
        <v>41</v>
      </c>
      <c r="C571" s="7" t="s">
        <v>167</v>
      </c>
      <c r="D571" s="8" t="s">
        <v>12</v>
      </c>
      <c r="E571" s="7" t="s">
        <v>13</v>
      </c>
      <c r="F571" s="13" t="s">
        <v>168</v>
      </c>
      <c r="G571" s="14" t="s">
        <v>169</v>
      </c>
      <c r="H571" s="12" t="str">
        <f>HYPERLINK(G571)</f>
        <v>http://120.92.71.219:7080/cx_sage/public/student_show_info.shtml?userId=BXZYXY-201710081028&amp;token=MmQ0NzhhMjVjYQ</v>
      </c>
      <c r="I571" s="13" t="s">
        <v>104</v>
      </c>
      <c r="J571" s="14">
        <v>63</v>
      </c>
    </row>
    <row r="572" spans="1:10" ht="13.5">
      <c r="A572" s="5" t="s">
        <v>30</v>
      </c>
      <c r="B572" s="6" t="s">
        <v>41</v>
      </c>
      <c r="C572" s="7" t="s">
        <v>170</v>
      </c>
      <c r="D572" s="8" t="s">
        <v>12</v>
      </c>
      <c r="E572" s="7" t="s">
        <v>13</v>
      </c>
      <c r="F572" s="13" t="s">
        <v>171</v>
      </c>
      <c r="G572" s="14" t="s">
        <v>172</v>
      </c>
      <c r="H572" s="12" t="str">
        <f>HYPERLINK(G572)</f>
        <v>http://120.92.71.219:7080/cx_sage/public/student_show_info.shtml?userId=BXZYXY-201810082035&amp;token=N2QyZWJhZDk3NQ</v>
      </c>
      <c r="I572" s="13" t="s">
        <v>104</v>
      </c>
      <c r="J572" s="14">
        <v>66</v>
      </c>
    </row>
    <row r="573" spans="1:10" ht="13.5">
      <c r="A573" s="5" t="s">
        <v>30</v>
      </c>
      <c r="B573" s="6" t="s">
        <v>68</v>
      </c>
      <c r="C573" s="7" t="s">
        <v>180</v>
      </c>
      <c r="D573" s="8" t="s">
        <v>12</v>
      </c>
      <c r="E573" s="7" t="s">
        <v>13</v>
      </c>
      <c r="F573" s="13" t="s">
        <v>181</v>
      </c>
      <c r="G573" s="14" t="s">
        <v>182</v>
      </c>
      <c r="H573" s="12" t="str">
        <f>HYPERLINK(G573)</f>
        <v>http://120.92.71.219:7080/cx_sage/public/student_show_info.shtml?userId=BXZYXY-201810081043&amp;token=YmU2ZWZhNTA3MQ</v>
      </c>
      <c r="I573" s="13" t="s">
        <v>81</v>
      </c>
      <c r="J573" s="14">
        <v>70</v>
      </c>
    </row>
    <row r="574" spans="1:10" ht="13.5">
      <c r="A574" s="5" t="s">
        <v>30</v>
      </c>
      <c r="B574" s="6" t="s">
        <v>183</v>
      </c>
      <c r="C574" s="7" t="s">
        <v>184</v>
      </c>
      <c r="D574" s="8" t="s">
        <v>12</v>
      </c>
      <c r="E574" s="7" t="s">
        <v>13</v>
      </c>
      <c r="F574" s="13" t="s">
        <v>185</v>
      </c>
      <c r="G574" s="14" t="s">
        <v>186</v>
      </c>
      <c r="H574" s="12" t="str">
        <f>HYPERLINK(G574)</f>
        <v>http://120.92.71.219:7080/cx_sage/public/student_show_info.shtml?userId=BXZYXY-201810151005&amp;token=NDNlZTAxMzg2Mg</v>
      </c>
      <c r="I574" s="13" t="s">
        <v>187</v>
      </c>
      <c r="J574" s="14">
        <v>65</v>
      </c>
    </row>
    <row r="575" spans="1:10" ht="13.5">
      <c r="A575" s="5" t="s">
        <v>30</v>
      </c>
      <c r="B575" s="6" t="s">
        <v>36</v>
      </c>
      <c r="C575" s="7" t="s">
        <v>188</v>
      </c>
      <c r="D575" s="8" t="s">
        <v>12</v>
      </c>
      <c r="E575" s="7" t="s">
        <v>13</v>
      </c>
      <c r="F575" s="13" t="s">
        <v>189</v>
      </c>
      <c r="G575" s="20" t="s">
        <v>190</v>
      </c>
      <c r="H575" s="12" t="str">
        <f>HYPERLINK(G575)</f>
        <v>http://120.92.71.219:7080/cx_sage/public/student_show_info.shtml?userId=BXZYXY-201810033024&amp;token=YzRjMzg0YzdiYg</v>
      </c>
      <c r="I575" s="13" t="s">
        <v>191</v>
      </c>
      <c r="J575" s="14">
        <v>65</v>
      </c>
    </row>
    <row r="576" spans="1:10" ht="13.5">
      <c r="A576" s="5" t="s">
        <v>30</v>
      </c>
      <c r="B576" s="6" t="s">
        <v>77</v>
      </c>
      <c r="C576" s="7" t="s">
        <v>196</v>
      </c>
      <c r="D576" s="8" t="s">
        <v>12</v>
      </c>
      <c r="E576" s="7" t="s">
        <v>13</v>
      </c>
      <c r="F576" s="13" t="s">
        <v>197</v>
      </c>
      <c r="G576" s="14" t="s">
        <v>198</v>
      </c>
      <c r="H576" s="12" t="str">
        <f>HYPERLINK(G576)</f>
        <v>http://120.92.71.219:7080/cx_sage/public/student_show_info.shtml?userId=BXZYXY-201810021033&amp;token=YmY4ZmFjOGNmZQ</v>
      </c>
      <c r="I576" s="13" t="s">
        <v>81</v>
      </c>
      <c r="J576" s="14">
        <v>70</v>
      </c>
    </row>
    <row r="577" spans="1:10" ht="13.5">
      <c r="A577" s="5" t="s">
        <v>30</v>
      </c>
      <c r="B577" s="6" t="s">
        <v>77</v>
      </c>
      <c r="C577" s="7" t="s">
        <v>211</v>
      </c>
      <c r="D577" s="8" t="s">
        <v>12</v>
      </c>
      <c r="E577" s="7" t="s">
        <v>13</v>
      </c>
      <c r="F577" s="13" t="s">
        <v>212</v>
      </c>
      <c r="G577" s="14" t="s">
        <v>213</v>
      </c>
      <c r="H577" s="12" t="str">
        <f>HYPERLINK(G577)</f>
        <v>http://120.92.71.219:7080/cx_sage/public/student_show_info.shtml?userId=BXZYXY-201810031039&amp;token=ODBkMjY3YmNkMw</v>
      </c>
      <c r="I577" s="13" t="s">
        <v>81</v>
      </c>
      <c r="J577" s="14">
        <v>62</v>
      </c>
    </row>
    <row r="578" spans="1:10" ht="13.5">
      <c r="A578" s="5" t="s">
        <v>30</v>
      </c>
      <c r="B578" s="6" t="s">
        <v>36</v>
      </c>
      <c r="C578" s="7" t="s">
        <v>214</v>
      </c>
      <c r="D578" s="8" t="s">
        <v>12</v>
      </c>
      <c r="E578" s="7" t="s">
        <v>13</v>
      </c>
      <c r="F578" s="13" t="s">
        <v>215</v>
      </c>
      <c r="G578" s="20" t="s">
        <v>216</v>
      </c>
      <c r="H578" s="12" t="str">
        <f>HYPERLINK(G578)</f>
        <v>http://120.92.71.219:7080/cx_sage/public/student_show_info.shtml?userId=BXZYXY-201810032030&amp;token=MjkzZjJjNmY4Mg</v>
      </c>
      <c r="I578" s="13" t="s">
        <v>191</v>
      </c>
      <c r="J578" s="14">
        <v>62</v>
      </c>
    </row>
    <row r="579" spans="1:10" ht="13.5">
      <c r="A579" s="5" t="s">
        <v>30</v>
      </c>
      <c r="B579" s="6" t="s">
        <v>36</v>
      </c>
      <c r="C579" s="7" t="s">
        <v>217</v>
      </c>
      <c r="D579" s="8" t="s">
        <v>12</v>
      </c>
      <c r="E579" s="7" t="s">
        <v>13</v>
      </c>
      <c r="F579" s="13" t="s">
        <v>218</v>
      </c>
      <c r="G579" s="14" t="s">
        <v>219</v>
      </c>
      <c r="H579" s="12" t="str">
        <f>HYPERLINK(G579)</f>
        <v>http://120.92.71.219:7080/cx_sage/public/student_show_info.shtml?userId=BXZYXY-201810031040&amp;token=NTY5YjMwMzJmNw</v>
      </c>
      <c r="I579" s="13" t="s">
        <v>40</v>
      </c>
      <c r="J579" s="14">
        <v>74</v>
      </c>
    </row>
    <row r="580" spans="1:10" ht="13.5">
      <c r="A580" s="5" t="s">
        <v>30</v>
      </c>
      <c r="B580" s="6" t="s">
        <v>41</v>
      </c>
      <c r="C580" s="7" t="s">
        <v>222</v>
      </c>
      <c r="D580" s="8" t="s">
        <v>12</v>
      </c>
      <c r="E580" s="7" t="s">
        <v>13</v>
      </c>
      <c r="F580" s="13" t="s">
        <v>223</v>
      </c>
      <c r="G580" s="14" t="s">
        <v>224</v>
      </c>
      <c r="H580" s="12" t="str">
        <f>HYPERLINK(G580)</f>
        <v>http://120.92.71.219:7080/cx_sage/public/student_show_info.shtml?userId=BXZYXY-201810081044&amp;token=NWYwMDIyZDcxZA</v>
      </c>
      <c r="I580" s="13" t="s">
        <v>104</v>
      </c>
      <c r="J580" s="14">
        <v>64</v>
      </c>
    </row>
    <row r="581" spans="1:10" ht="13.5">
      <c r="A581" s="5" t="s">
        <v>30</v>
      </c>
      <c r="B581" s="6" t="s">
        <v>41</v>
      </c>
      <c r="C581" s="7" t="s">
        <v>246</v>
      </c>
      <c r="D581" s="8" t="s">
        <v>12</v>
      </c>
      <c r="E581" s="7" t="s">
        <v>13</v>
      </c>
      <c r="F581" s="13" t="s">
        <v>247</v>
      </c>
      <c r="G581" s="14" t="s">
        <v>248</v>
      </c>
      <c r="H581" s="12" t="str">
        <f>HYPERLINK(G581)</f>
        <v>http://120.92.71.219:7080/cx_sage/public/student_show_info.shtml?userId=BXZYXY-201910083007&amp;token=NmJhMTA5ZTMyOQ</v>
      </c>
      <c r="I581" s="13" t="s">
        <v>35</v>
      </c>
      <c r="J581" s="14">
        <v>68</v>
      </c>
    </row>
    <row r="582" spans="1:10" ht="13.5">
      <c r="A582" s="5" t="s">
        <v>30</v>
      </c>
      <c r="B582" s="6" t="s">
        <v>68</v>
      </c>
      <c r="C582" s="7" t="s">
        <v>249</v>
      </c>
      <c r="D582" s="8" t="s">
        <v>12</v>
      </c>
      <c r="E582" s="7" t="s">
        <v>13</v>
      </c>
      <c r="F582" s="13" t="s">
        <v>250</v>
      </c>
      <c r="G582" s="14" t="s">
        <v>251</v>
      </c>
      <c r="H582" s="12" t="str">
        <f>HYPERLINK(G582)</f>
        <v>http://120.92.71.219:7080/cx_sage/public/student_show_info.shtml?userId=BXZYXY-201910041005&amp;token=YThmZTNkYWMxOQ</v>
      </c>
      <c r="I582" s="13" t="s">
        <v>81</v>
      </c>
      <c r="J582" s="14">
        <v>70</v>
      </c>
    </row>
    <row r="583" spans="1:10" ht="13.5">
      <c r="A583" s="5" t="s">
        <v>30</v>
      </c>
      <c r="B583" s="6" t="s">
        <v>77</v>
      </c>
      <c r="C583" s="7" t="s">
        <v>256</v>
      </c>
      <c r="D583" s="8" t="s">
        <v>12</v>
      </c>
      <c r="E583" s="7" t="s">
        <v>13</v>
      </c>
      <c r="F583" s="13" t="s">
        <v>257</v>
      </c>
      <c r="G583" s="14" t="s">
        <v>258</v>
      </c>
      <c r="H583" s="12" t="str">
        <f>HYPERLINK(G583)</f>
        <v>http://120.92.71.219:7080/cx_sage/public/student_show_info.shtml?userId=BXZYXY-201910021006&amp;token=OTQ5YzJlMmZhNQ</v>
      </c>
      <c r="I583" s="13" t="s">
        <v>81</v>
      </c>
      <c r="J583" s="14">
        <v>70</v>
      </c>
    </row>
    <row r="584" spans="1:10" ht="13.5">
      <c r="A584" s="5" t="s">
        <v>30</v>
      </c>
      <c r="B584" s="6" t="s">
        <v>41</v>
      </c>
      <c r="C584" s="7" t="s">
        <v>271</v>
      </c>
      <c r="D584" s="8" t="s">
        <v>12</v>
      </c>
      <c r="E584" s="7" t="s">
        <v>13</v>
      </c>
      <c r="F584" s="13" t="s">
        <v>272</v>
      </c>
      <c r="G584" s="14" t="s">
        <v>273</v>
      </c>
      <c r="H584" s="12" t="str">
        <f>HYPERLINK(G584)</f>
        <v>http://120.92.71.219:7080/cx_sage/public/student_show_info.shtml?userId=BXZYXY-202010082019&amp;token=OWExZDgxMWQ2Ng</v>
      </c>
      <c r="I584" s="13" t="s">
        <v>274</v>
      </c>
      <c r="J584" s="14">
        <v>80</v>
      </c>
    </row>
    <row r="585" spans="1:10" ht="13.5">
      <c r="A585" s="5" t="s">
        <v>30</v>
      </c>
      <c r="B585" s="6" t="s">
        <v>36</v>
      </c>
      <c r="C585" s="7" t="s">
        <v>278</v>
      </c>
      <c r="D585" s="8" t="s">
        <v>12</v>
      </c>
      <c r="E585" s="7" t="s">
        <v>13</v>
      </c>
      <c r="F585" s="13" t="s">
        <v>279</v>
      </c>
      <c r="G585" s="14" t="s">
        <v>280</v>
      </c>
      <c r="H585" s="12" t="str">
        <f>HYPERLINK(G585)</f>
        <v>http://120.92.71.219:7080/cx_sage/public/student_show_info.shtml?userId=BXZYXY-202010032034&amp;token=NzE5MGM0ZmM2Mg</v>
      </c>
      <c r="I585" s="13" t="s">
        <v>281</v>
      </c>
      <c r="J585" s="14">
        <v>70</v>
      </c>
    </row>
    <row r="586" spans="1:10" ht="13.5">
      <c r="A586" s="5" t="s">
        <v>30</v>
      </c>
      <c r="B586" s="6" t="s">
        <v>41</v>
      </c>
      <c r="C586" s="7" t="s">
        <v>282</v>
      </c>
      <c r="D586" s="8" t="s">
        <v>12</v>
      </c>
      <c r="E586" s="7" t="s">
        <v>13</v>
      </c>
      <c r="F586" s="13" t="s">
        <v>283</v>
      </c>
      <c r="G586" s="14" t="s">
        <v>284</v>
      </c>
      <c r="H586" s="12" t="str">
        <f>HYPERLINK(G586)</f>
        <v>http://120.92.71.219:7080/cx_sage/public/student_show_info.shtml?userId=BXZYXY-202010082030&amp;token=ZmYzNzMzMzI1Nw</v>
      </c>
      <c r="I586" s="13" t="s">
        <v>59</v>
      </c>
      <c r="J586" s="14">
        <v>87</v>
      </c>
    </row>
    <row r="587" spans="1:10" ht="13.5">
      <c r="A587" s="5" t="s">
        <v>30</v>
      </c>
      <c r="B587" s="6" t="s">
        <v>68</v>
      </c>
      <c r="C587" s="7" t="s">
        <v>285</v>
      </c>
      <c r="D587" s="8" t="s">
        <v>12</v>
      </c>
      <c r="E587" s="7" t="s">
        <v>13</v>
      </c>
      <c r="F587" s="13" t="s">
        <v>286</v>
      </c>
      <c r="G587" s="14" t="s">
        <v>287</v>
      </c>
      <c r="H587" s="12" t="str">
        <f>HYPERLINK(G587)</f>
        <v>http://120.92.71.219:7080/cx_sage/public/student_show_info.shtml?userId=BXZYXY-202010041034&amp;token=OWFhMGI5NDdkMA</v>
      </c>
      <c r="I587" s="13" t="s">
        <v>281</v>
      </c>
      <c r="J587" s="14">
        <v>68</v>
      </c>
    </row>
    <row r="588" spans="1:10" ht="13.5">
      <c r="A588" s="5" t="s">
        <v>30</v>
      </c>
      <c r="B588" s="6" t="s">
        <v>68</v>
      </c>
      <c r="C588" s="7" t="s">
        <v>288</v>
      </c>
      <c r="D588" s="8" t="s">
        <v>12</v>
      </c>
      <c r="E588" s="7" t="s">
        <v>13</v>
      </c>
      <c r="F588" s="13" t="s">
        <v>289</v>
      </c>
      <c r="G588" s="14" t="s">
        <v>290</v>
      </c>
      <c r="H588" s="12" t="str">
        <f>HYPERLINK(G588)</f>
        <v>http://120.92.71.219:7080/cx_sage/public/student_show_info.shtml?userId=BXZYXY-202010041059&amp;token=ZjIyZjQ0MGU5ZQ</v>
      </c>
      <c r="I588" s="13" t="s">
        <v>72</v>
      </c>
      <c r="J588" s="14">
        <v>74</v>
      </c>
    </row>
    <row r="589" spans="1:10" ht="13.5">
      <c r="A589" s="5" t="s">
        <v>30</v>
      </c>
      <c r="B589" s="6" t="s">
        <v>41</v>
      </c>
      <c r="C589" s="7" t="s">
        <v>294</v>
      </c>
      <c r="D589" s="8" t="s">
        <v>12</v>
      </c>
      <c r="E589" s="7" t="s">
        <v>13</v>
      </c>
      <c r="F589" s="13" t="s">
        <v>295</v>
      </c>
      <c r="G589" s="14" t="s">
        <v>296</v>
      </c>
      <c r="H589" s="12" t="str">
        <f>HYPERLINK(G589)</f>
        <v>http://120.92.71.219:7080/cx_sage/public/student_show_info.shtml?userId=BXZYXY-202010082010&amp;token=NDkxMDc5MDU1Mw</v>
      </c>
      <c r="I589" s="13" t="s">
        <v>35</v>
      </c>
      <c r="J589" s="14">
        <v>73</v>
      </c>
    </row>
    <row r="590" spans="1:10" ht="13.5">
      <c r="A590" s="5" t="s">
        <v>30</v>
      </c>
      <c r="B590" s="6" t="s">
        <v>41</v>
      </c>
      <c r="C590" s="7" t="s">
        <v>297</v>
      </c>
      <c r="D590" s="8" t="s">
        <v>12</v>
      </c>
      <c r="E590" s="7" t="s">
        <v>13</v>
      </c>
      <c r="F590" s="13" t="s">
        <v>298</v>
      </c>
      <c r="G590" s="14" t="s">
        <v>299</v>
      </c>
      <c r="H590" s="12" t="str">
        <f>HYPERLINK(G590)</f>
        <v>http://120.92.71.219:7080/cx_sage/public/student_show_info.shtml?userId=BXZYXY-202010082034&amp;token=MGNhYjEzYjY1Zg</v>
      </c>
      <c r="I590" s="13" t="s">
        <v>59</v>
      </c>
      <c r="J590" s="14">
        <v>60</v>
      </c>
    </row>
    <row r="591" spans="1:10" ht="13.5">
      <c r="A591" s="5" t="s">
        <v>30</v>
      </c>
      <c r="B591" s="6" t="s">
        <v>41</v>
      </c>
      <c r="C591" s="7" t="s">
        <v>300</v>
      </c>
      <c r="D591" s="8" t="s">
        <v>12</v>
      </c>
      <c r="E591" s="7" t="s">
        <v>13</v>
      </c>
      <c r="F591" s="13" t="s">
        <v>301</v>
      </c>
      <c r="G591" s="20" t="s">
        <v>302</v>
      </c>
      <c r="H591" s="12" t="str">
        <f>HYPERLINK(G591)</f>
        <v>http://120.92.71.219:7080/cx_sage/public/student_show_info.shtml?userId=BXZYXY-202010081051&amp;token=OTM2OTFkYmZmMA</v>
      </c>
      <c r="I591" s="13" t="s">
        <v>89</v>
      </c>
      <c r="J591" s="14">
        <v>75</v>
      </c>
    </row>
    <row r="592" spans="1:10" ht="13.5">
      <c r="A592" s="5" t="s">
        <v>30</v>
      </c>
      <c r="B592" s="6" t="s">
        <v>41</v>
      </c>
      <c r="C592" s="7" t="s">
        <v>303</v>
      </c>
      <c r="D592" s="8" t="s">
        <v>12</v>
      </c>
      <c r="E592" s="7" t="s">
        <v>13</v>
      </c>
      <c r="F592" s="13" t="s">
        <v>304</v>
      </c>
      <c r="G592" s="14" t="s">
        <v>305</v>
      </c>
      <c r="H592" s="12" t="str">
        <f>HYPERLINK(G592)</f>
        <v>http://120.92.71.219:7080/cx_sage/public/student_show_info.shtml?userId=BXZYXY-202010082024&amp;token=NDQ1YjE1NDFiYg</v>
      </c>
      <c r="I592" s="13" t="s">
        <v>274</v>
      </c>
      <c r="J592" s="14">
        <v>82</v>
      </c>
    </row>
    <row r="593" spans="1:10" ht="13.5">
      <c r="A593" s="5" t="s">
        <v>30</v>
      </c>
      <c r="B593" s="6" t="s">
        <v>41</v>
      </c>
      <c r="C593" s="7" t="s">
        <v>306</v>
      </c>
      <c r="D593" s="8" t="s">
        <v>12</v>
      </c>
      <c r="E593" s="7" t="s">
        <v>13</v>
      </c>
      <c r="F593" s="13" t="s">
        <v>307</v>
      </c>
      <c r="G593" s="14" t="s">
        <v>308</v>
      </c>
      <c r="H593" s="12" t="str">
        <f>HYPERLINK(G593)</f>
        <v>http://120.92.71.219:7080/cx_sage/public/student_show_info.shtml?userId=BXZYXY-202010082006&amp;token=YzI5NThhYWZhNg</v>
      </c>
      <c r="I593" s="13" t="s">
        <v>35</v>
      </c>
      <c r="J593" s="14">
        <v>77</v>
      </c>
    </row>
    <row r="594" spans="1:10" ht="13.5">
      <c r="A594" s="5" t="s">
        <v>30</v>
      </c>
      <c r="B594" s="6" t="s">
        <v>41</v>
      </c>
      <c r="C594" s="7" t="s">
        <v>322</v>
      </c>
      <c r="D594" s="8" t="s">
        <v>12</v>
      </c>
      <c r="E594" s="7" t="s">
        <v>13</v>
      </c>
      <c r="F594" s="13" t="s">
        <v>323</v>
      </c>
      <c r="G594" s="14" t="s">
        <v>324</v>
      </c>
      <c r="H594" s="12" t="str">
        <f>HYPERLINK(G594)</f>
        <v>http://120.92.71.219:7080/cx_sage/public/student_show_info.shtml?userId=BXZYXY-202010082020&amp;token=NDI5ZGMyZjcxMw</v>
      </c>
      <c r="I594" s="13" t="s">
        <v>274</v>
      </c>
      <c r="J594" s="14">
        <v>81.2</v>
      </c>
    </row>
    <row r="595" spans="1:10" ht="13.5">
      <c r="A595" s="5" t="s">
        <v>30</v>
      </c>
      <c r="B595" s="6" t="s">
        <v>36</v>
      </c>
      <c r="C595" s="7" t="s">
        <v>337</v>
      </c>
      <c r="D595" s="8" t="s">
        <v>12</v>
      </c>
      <c r="E595" s="7" t="s">
        <v>13</v>
      </c>
      <c r="F595" s="13" t="s">
        <v>338</v>
      </c>
      <c r="G595" s="14" t="s">
        <v>339</v>
      </c>
      <c r="H595" s="12" t="str">
        <f>HYPERLINK(G595)</f>
        <v>http://120.92.71.219:7080/cx_sage/public/student_show_info.shtml?userId=BXZYXY-202010031020&amp;token=NWM5MTFjNzdiMA</v>
      </c>
      <c r="I595" s="13" t="s">
        <v>104</v>
      </c>
      <c r="J595" s="14">
        <v>73</v>
      </c>
    </row>
    <row r="596" spans="1:10" ht="13.5">
      <c r="A596" s="5" t="s">
        <v>30</v>
      </c>
      <c r="B596" s="6" t="s">
        <v>68</v>
      </c>
      <c r="C596" s="7" t="s">
        <v>340</v>
      </c>
      <c r="D596" s="8" t="s">
        <v>12</v>
      </c>
      <c r="E596" s="7" t="s">
        <v>13</v>
      </c>
      <c r="F596" s="13" t="s">
        <v>341</v>
      </c>
      <c r="G596" s="14" t="s">
        <v>342</v>
      </c>
      <c r="H596" s="12" t="str">
        <f>HYPERLINK(G596)</f>
        <v>http://120.92.71.219:7080/cx_sage/public/student_show_info.shtml?userId=BXZYXY-202010041061&amp;token=YTk0Mjg5NzkzYw</v>
      </c>
      <c r="I596" s="13" t="s">
        <v>72</v>
      </c>
      <c r="J596" s="14">
        <v>76</v>
      </c>
    </row>
    <row r="597" spans="1:10" ht="13.5">
      <c r="A597" s="5" t="s">
        <v>30</v>
      </c>
      <c r="B597" s="6" t="s">
        <v>41</v>
      </c>
      <c r="C597" s="7" t="s">
        <v>343</v>
      </c>
      <c r="D597" s="8" t="s">
        <v>12</v>
      </c>
      <c r="E597" s="7" t="s">
        <v>13</v>
      </c>
      <c r="F597" s="13" t="s">
        <v>344</v>
      </c>
      <c r="G597" s="14" t="s">
        <v>345</v>
      </c>
      <c r="H597" s="12" t="str">
        <f>HYPERLINK(G597)</f>
        <v>http://120.92.71.219:7080/cx_sage/public/student_show_info.shtml?userId=BXZYXY-202010082032&amp;token=MmY4MzM0MmNjNw</v>
      </c>
      <c r="I597" s="13" t="s">
        <v>59</v>
      </c>
      <c r="J597" s="14">
        <v>75</v>
      </c>
    </row>
    <row r="598" spans="1:10" ht="13.5">
      <c r="A598" s="5" t="s">
        <v>30</v>
      </c>
      <c r="B598" s="6" t="s">
        <v>68</v>
      </c>
      <c r="C598" s="7" t="s">
        <v>350</v>
      </c>
      <c r="D598" s="8" t="s">
        <v>12</v>
      </c>
      <c r="E598" s="7" t="s">
        <v>13</v>
      </c>
      <c r="F598" s="13" t="s">
        <v>351</v>
      </c>
      <c r="G598" s="14" t="s">
        <v>352</v>
      </c>
      <c r="H598" s="12" t="str">
        <f>HYPERLINK(G598)</f>
        <v>http://120.92.71.219:7080/cx_sage/public/student_show_info.shtml?userId=BXZYXY-202010041040&amp;token=MTNlNTIyMzA3Zg</v>
      </c>
      <c r="I598" s="13" t="s">
        <v>281</v>
      </c>
      <c r="J598" s="14">
        <v>72</v>
      </c>
    </row>
    <row r="599" spans="1:10" ht="13.5">
      <c r="A599" s="5" t="s">
        <v>30</v>
      </c>
      <c r="B599" s="6" t="s">
        <v>41</v>
      </c>
      <c r="C599" s="7" t="s">
        <v>361</v>
      </c>
      <c r="D599" s="8" t="s">
        <v>12</v>
      </c>
      <c r="E599" s="7" t="s">
        <v>13</v>
      </c>
      <c r="F599" s="13" t="s">
        <v>362</v>
      </c>
      <c r="G599" s="20" t="s">
        <v>363</v>
      </c>
      <c r="H599" s="12" t="str">
        <f>HYPERLINK(G599)</f>
        <v>http://120.92.71.219:7080/cx_sage/public/student_show_info.shtml?userId=BXZYXY-202010081016&amp;token=NDVkZDBiMjk5MQ</v>
      </c>
      <c r="I599" s="13" t="s">
        <v>364</v>
      </c>
      <c r="J599" s="14">
        <v>70</v>
      </c>
    </row>
    <row r="600" spans="1:10" ht="13.5">
      <c r="A600" s="5" t="s">
        <v>30</v>
      </c>
      <c r="B600" s="6" t="s">
        <v>41</v>
      </c>
      <c r="C600" s="7" t="s">
        <v>365</v>
      </c>
      <c r="D600" s="8" t="s">
        <v>12</v>
      </c>
      <c r="E600" s="7" t="s">
        <v>13</v>
      </c>
      <c r="F600" s="13" t="s">
        <v>366</v>
      </c>
      <c r="G600" s="14" t="s">
        <v>367</v>
      </c>
      <c r="H600" s="12" t="str">
        <f>HYPERLINK(G600)</f>
        <v>http://120.92.71.219:7080/cx_sage/public/student_show_info.shtml?userId=BXZYXY-202010082007&amp;token=MzBiMDA2MDZiNw</v>
      </c>
      <c r="I600" s="13" t="s">
        <v>35</v>
      </c>
      <c r="J600" s="14">
        <v>65</v>
      </c>
    </row>
    <row r="601" spans="1:10" ht="13.5">
      <c r="A601" s="5" t="s">
        <v>30</v>
      </c>
      <c r="B601" s="6" t="s">
        <v>68</v>
      </c>
      <c r="C601" s="7" t="s">
        <v>383</v>
      </c>
      <c r="D601" s="8" t="s">
        <v>12</v>
      </c>
      <c r="E601" s="7" t="s">
        <v>13</v>
      </c>
      <c r="F601" s="13" t="s">
        <v>384</v>
      </c>
      <c r="G601" s="20" t="s">
        <v>385</v>
      </c>
      <c r="H601" s="12" t="str">
        <f>HYPERLINK(G601)</f>
        <v>http://120.92.71.219:7080/cx_sage/public/student_show_info.shtml?userId=BXZYXY-202010041047&amp;token=YTY3YjUwNmQ5NA</v>
      </c>
      <c r="I601" s="13" t="s">
        <v>89</v>
      </c>
      <c r="J601" s="14">
        <v>70</v>
      </c>
    </row>
    <row r="602" spans="1:10" ht="13.5">
      <c r="A602" s="5" t="s">
        <v>30</v>
      </c>
      <c r="B602" s="6" t="s">
        <v>41</v>
      </c>
      <c r="C602" s="7" t="s">
        <v>386</v>
      </c>
      <c r="D602" s="8" t="s">
        <v>12</v>
      </c>
      <c r="E602" s="7" t="s">
        <v>13</v>
      </c>
      <c r="F602" s="13" t="s">
        <v>387</v>
      </c>
      <c r="G602" s="14" t="s">
        <v>388</v>
      </c>
      <c r="H602" s="12" t="str">
        <f>HYPERLINK(G602)</f>
        <v>http://120.92.71.219:7080/cx_sage/public/student_show_info.shtml?userId=BXZYXY-202010082022&amp;token=YzhhN2I3MjdjZQ</v>
      </c>
      <c r="I602" s="13" t="s">
        <v>274</v>
      </c>
      <c r="J602" s="14">
        <v>90</v>
      </c>
    </row>
    <row r="603" spans="1:10" ht="13.5">
      <c r="A603" s="5" t="s">
        <v>30</v>
      </c>
      <c r="B603" s="6" t="s">
        <v>41</v>
      </c>
      <c r="C603" s="7" t="s">
        <v>389</v>
      </c>
      <c r="D603" s="8" t="s">
        <v>12</v>
      </c>
      <c r="E603" s="7" t="s">
        <v>13</v>
      </c>
      <c r="F603" s="13" t="s">
        <v>390</v>
      </c>
      <c r="G603" s="14" t="s">
        <v>391</v>
      </c>
      <c r="H603" s="12" t="str">
        <f>HYPERLINK(G603)</f>
        <v>http://120.92.71.219:7080/cx_sage/public/student_show_info.shtml?userId=BXZYXY-202010082013&amp;token=NTViNzA1ZmM5OA</v>
      </c>
      <c r="I603" s="13" t="s">
        <v>35</v>
      </c>
      <c r="J603" s="14">
        <v>66</v>
      </c>
    </row>
    <row r="604" spans="1:10" ht="13.5">
      <c r="A604" s="5" t="s">
        <v>30</v>
      </c>
      <c r="B604" s="6" t="s">
        <v>41</v>
      </c>
      <c r="C604" s="7" t="s">
        <v>392</v>
      </c>
      <c r="D604" s="8" t="s">
        <v>12</v>
      </c>
      <c r="E604" s="7" t="s">
        <v>13</v>
      </c>
      <c r="F604" s="13" t="s">
        <v>393</v>
      </c>
      <c r="G604" s="14" t="s">
        <v>394</v>
      </c>
      <c r="H604" s="12" t="str">
        <f>HYPERLINK(G604)</f>
        <v>http://120.92.71.219:7080/cx_sage/public/student_show_info.shtml?userId=BXZYXY-202010082008&amp;token=OWViMThiNzAwZg</v>
      </c>
      <c r="I604" s="13" t="s">
        <v>35</v>
      </c>
      <c r="J604" s="14">
        <v>77</v>
      </c>
    </row>
    <row r="605" spans="1:10" ht="13.5">
      <c r="A605" s="5" t="s">
        <v>30</v>
      </c>
      <c r="B605" s="6" t="s">
        <v>41</v>
      </c>
      <c r="C605" s="7" t="s">
        <v>395</v>
      </c>
      <c r="D605" s="8" t="s">
        <v>12</v>
      </c>
      <c r="E605" s="7" t="s">
        <v>13</v>
      </c>
      <c r="F605" s="13" t="s">
        <v>396</v>
      </c>
      <c r="G605" s="14" t="s">
        <v>397</v>
      </c>
      <c r="H605" s="12" t="str">
        <f>HYPERLINK(G605)</f>
        <v>http://120.92.71.219:7080/cx_sage/public/student_show_info.shtml?userId=BXZYXY-202010082004&amp;token=ZDJkNzcyNjkwMA</v>
      </c>
      <c r="I605" s="13" t="s">
        <v>35</v>
      </c>
      <c r="J605" s="14">
        <v>68</v>
      </c>
    </row>
    <row r="606" spans="1:10" ht="13.5">
      <c r="A606" s="5" t="s">
        <v>30</v>
      </c>
      <c r="B606" s="6" t="s">
        <v>41</v>
      </c>
      <c r="C606" s="7" t="s">
        <v>402</v>
      </c>
      <c r="D606" s="8" t="s">
        <v>12</v>
      </c>
      <c r="E606" s="7" t="s">
        <v>13</v>
      </c>
      <c r="F606" s="13" t="s">
        <v>403</v>
      </c>
      <c r="G606" s="14" t="s">
        <v>404</v>
      </c>
      <c r="H606" s="12" t="str">
        <f>HYPERLINK(G606)</f>
        <v>http://120.92.71.219:7080/cx_sage/public/student_show_info.shtml?userId=BXZYXY-202010082016&amp;token=MjhlY2FkZWVkOQ</v>
      </c>
      <c r="I606" s="13" t="s">
        <v>274</v>
      </c>
      <c r="J606" s="14">
        <v>80</v>
      </c>
    </row>
    <row r="607" spans="1:10" ht="13.5">
      <c r="A607" s="5" t="s">
        <v>30</v>
      </c>
      <c r="B607" s="6" t="s">
        <v>68</v>
      </c>
      <c r="C607" s="7" t="s">
        <v>405</v>
      </c>
      <c r="D607" s="8" t="s">
        <v>12</v>
      </c>
      <c r="E607" s="7" t="s">
        <v>13</v>
      </c>
      <c r="F607" s="13" t="s">
        <v>406</v>
      </c>
      <c r="G607" s="14" t="s">
        <v>407</v>
      </c>
      <c r="H607" s="12" t="str">
        <f>HYPERLINK(G607)</f>
        <v>http://120.92.71.219:7080/cx_sage/public/student_show_info.shtml?userId=BXZYXY-202010041019&amp;token=Nzk5ZjJjNTlkNg</v>
      </c>
      <c r="I607" s="13" t="s">
        <v>85</v>
      </c>
      <c r="J607" s="14">
        <v>85.2</v>
      </c>
    </row>
    <row r="608" spans="1:10" ht="13.5">
      <c r="A608" s="5" t="s">
        <v>30</v>
      </c>
      <c r="B608" s="6" t="s">
        <v>41</v>
      </c>
      <c r="C608" s="7" t="s">
        <v>415</v>
      </c>
      <c r="D608" s="8" t="s">
        <v>12</v>
      </c>
      <c r="E608" s="7" t="s">
        <v>13</v>
      </c>
      <c r="F608" s="13" t="s">
        <v>416</v>
      </c>
      <c r="G608" s="14" t="s">
        <v>417</v>
      </c>
      <c r="H608" s="12" t="str">
        <f>HYPERLINK(G608)</f>
        <v>http://120.92.71.219:7080/cx_sage/public/student_show_info.shtml?userId=BXZYXY-202010082009&amp;token=ODZhZjI1YTMxYw</v>
      </c>
      <c r="I608" s="13" t="s">
        <v>35</v>
      </c>
      <c r="J608" s="14">
        <v>74</v>
      </c>
    </row>
    <row r="609" spans="1:10" ht="13.5">
      <c r="A609" s="5" t="s">
        <v>30</v>
      </c>
      <c r="B609" s="6" t="s">
        <v>41</v>
      </c>
      <c r="C609" s="7" t="s">
        <v>418</v>
      </c>
      <c r="D609" s="8" t="s">
        <v>12</v>
      </c>
      <c r="E609" s="7" t="s">
        <v>13</v>
      </c>
      <c r="F609" s="13" t="s">
        <v>419</v>
      </c>
      <c r="G609" s="14" t="s">
        <v>420</v>
      </c>
      <c r="H609" s="12" t="str">
        <f>HYPERLINK(G609)</f>
        <v>http://120.92.71.219:7080/cx_sage/public/student_show_info.shtml?userId=BXZYXY-202010082014&amp;token=OGZiYmRmNzczNg</v>
      </c>
      <c r="I609" s="13" t="s">
        <v>274</v>
      </c>
      <c r="J609" s="14">
        <v>82</v>
      </c>
    </row>
    <row r="610" spans="1:10" ht="13.5">
      <c r="A610" s="5" t="s">
        <v>30</v>
      </c>
      <c r="B610" s="6" t="s">
        <v>41</v>
      </c>
      <c r="C610" s="7" t="s">
        <v>421</v>
      </c>
      <c r="D610" s="8" t="s">
        <v>12</v>
      </c>
      <c r="E610" s="7" t="s">
        <v>13</v>
      </c>
      <c r="F610" s="13" t="s">
        <v>422</v>
      </c>
      <c r="G610" s="14" t="s">
        <v>423</v>
      </c>
      <c r="H610" s="12" t="str">
        <f>HYPERLINK(G610)</f>
        <v>http://120.92.71.219:7080/cx_sage/public/student_show_info.shtml?userId=BXZYXY-202010082018&amp;token=NjMwOWMyOWM2NA</v>
      </c>
      <c r="I610" s="13" t="s">
        <v>274</v>
      </c>
      <c r="J610" s="14">
        <v>80</v>
      </c>
    </row>
    <row r="611" spans="1:10" ht="13.5">
      <c r="A611" s="5" t="s">
        <v>30</v>
      </c>
      <c r="B611" s="6" t="s">
        <v>36</v>
      </c>
      <c r="C611" s="7" t="s">
        <v>424</v>
      </c>
      <c r="D611" s="8" t="s">
        <v>12</v>
      </c>
      <c r="E611" s="7" t="s">
        <v>13</v>
      </c>
      <c r="F611" s="13" t="s">
        <v>425</v>
      </c>
      <c r="G611" s="20" t="s">
        <v>426</v>
      </c>
      <c r="H611" s="12" t="str">
        <f>HYPERLINK(G611)</f>
        <v>http://120.92.71.219:7080/cx_sage/public/student_show_info.shtml?userId=BXZYXY-202010033011&amp;token=OGM5MWVkMmUzMg</v>
      </c>
      <c r="I611" s="13" t="s">
        <v>364</v>
      </c>
      <c r="J611" s="14">
        <v>68</v>
      </c>
    </row>
    <row r="612" spans="1:10" ht="13.5">
      <c r="A612" s="5" t="s">
        <v>30</v>
      </c>
      <c r="B612" s="6" t="s">
        <v>41</v>
      </c>
      <c r="C612" s="7" t="s">
        <v>427</v>
      </c>
      <c r="D612" s="8" t="s">
        <v>12</v>
      </c>
      <c r="E612" s="7" t="s">
        <v>13</v>
      </c>
      <c r="F612" s="13" t="s">
        <v>428</v>
      </c>
      <c r="G612" s="14" t="s">
        <v>429</v>
      </c>
      <c r="H612" s="12" t="str">
        <f>HYPERLINK(G612)</f>
        <v>http://120.92.71.219:7080/cx_sage/public/student_show_info.shtml?userId=BXZYXY-202010082025&amp;token=YTZhNDU1ZTRlNw</v>
      </c>
      <c r="I612" s="13" t="s">
        <v>274</v>
      </c>
      <c r="J612" s="14" t="s">
        <v>430</v>
      </c>
    </row>
    <row r="613" spans="1:10" ht="13.5">
      <c r="A613" s="5" t="s">
        <v>30</v>
      </c>
      <c r="B613" s="6" t="s">
        <v>41</v>
      </c>
      <c r="C613" s="7" t="s">
        <v>431</v>
      </c>
      <c r="D613" s="8" t="s">
        <v>12</v>
      </c>
      <c r="E613" s="7" t="s">
        <v>13</v>
      </c>
      <c r="F613" s="13" t="s">
        <v>432</v>
      </c>
      <c r="G613" s="14" t="s">
        <v>433</v>
      </c>
      <c r="H613" s="12" t="str">
        <f>HYPERLINK(G613)</f>
        <v>http://120.92.71.219:7080/cx_sage/public/student_show_info.shtml?userId=BXZYXY-202010082031&amp;token=OTE1OGRhOWNjYw</v>
      </c>
      <c r="I613" s="13" t="s">
        <v>59</v>
      </c>
      <c r="J613" s="14">
        <v>60</v>
      </c>
    </row>
    <row r="614" spans="1:10" ht="13.5">
      <c r="A614" s="5" t="s">
        <v>30</v>
      </c>
      <c r="B614" s="6" t="s">
        <v>41</v>
      </c>
      <c r="C614" s="7" t="s">
        <v>438</v>
      </c>
      <c r="D614" s="8" t="s">
        <v>12</v>
      </c>
      <c r="E614" s="7" t="s">
        <v>13</v>
      </c>
      <c r="F614" s="13" t="s">
        <v>439</v>
      </c>
      <c r="G614" s="14" t="s">
        <v>440</v>
      </c>
      <c r="H614" s="12" t="str">
        <f>HYPERLINK(G614)</f>
        <v>http://120.92.71.219:7080/cx_sage/public/student_show_info.shtml?userId=BXZYXY-202010082028&amp;token=NDUyZTFmMTRjNQ</v>
      </c>
      <c r="I614" s="13" t="s">
        <v>59</v>
      </c>
      <c r="J614" s="14">
        <v>68</v>
      </c>
    </row>
    <row r="615" spans="1:10" ht="13.5">
      <c r="A615" s="5" t="s">
        <v>30</v>
      </c>
      <c r="B615" s="6" t="s">
        <v>183</v>
      </c>
      <c r="C615" s="7" t="s">
        <v>441</v>
      </c>
      <c r="D615" s="8" t="s">
        <v>12</v>
      </c>
      <c r="E615" s="7" t="s">
        <v>13</v>
      </c>
      <c r="F615" s="13" t="s">
        <v>442</v>
      </c>
      <c r="G615" s="14" t="s">
        <v>443</v>
      </c>
      <c r="H615" s="12" t="str">
        <f>HYPERLINK(G615)</f>
        <v>http://120.92.71.219:7080/cx_sage/public/student_show_info.shtml?userId=BXZYXY-202010151026&amp;token=YjFhZjBjOGVkNw</v>
      </c>
      <c r="I615" s="13" t="s">
        <v>444</v>
      </c>
      <c r="J615" s="14">
        <v>72</v>
      </c>
    </row>
    <row r="616" spans="1:10" ht="13.5">
      <c r="A616" s="5" t="s">
        <v>30</v>
      </c>
      <c r="B616" s="6" t="s">
        <v>41</v>
      </c>
      <c r="C616" s="7" t="s">
        <v>445</v>
      </c>
      <c r="D616" s="8" t="s">
        <v>12</v>
      </c>
      <c r="E616" s="7" t="s">
        <v>13</v>
      </c>
      <c r="F616" s="13" t="s">
        <v>446</v>
      </c>
      <c r="G616" s="14" t="s">
        <v>447</v>
      </c>
      <c r="H616" s="12" t="str">
        <f>HYPERLINK(G616)</f>
        <v>http://120.92.71.219:7080/cx_sage/public/student_show_info.shtml?userId=BXZYXY-202010082001&amp;token=ZTBkZjk3Zjk5Zg</v>
      </c>
      <c r="I616" s="13" t="s">
        <v>35</v>
      </c>
      <c r="J616" s="14">
        <v>72</v>
      </c>
    </row>
    <row r="617" spans="1:10" ht="13.5">
      <c r="A617" s="5" t="s">
        <v>30</v>
      </c>
      <c r="B617" s="6" t="s">
        <v>36</v>
      </c>
      <c r="C617" s="7" t="s">
        <v>448</v>
      </c>
      <c r="D617" s="8" t="s">
        <v>12</v>
      </c>
      <c r="E617" s="7" t="s">
        <v>13</v>
      </c>
      <c r="F617" s="13" t="s">
        <v>449</v>
      </c>
      <c r="G617" s="14" t="s">
        <v>450</v>
      </c>
      <c r="H617" s="12" t="str">
        <f>HYPERLINK(G617)</f>
        <v>http://120.92.71.219:7080/cx_sage/public/student_show_info.shtml?userId=BXZYXY-202010033037&amp;token=YzQyNTg2YjVkNA</v>
      </c>
      <c r="I617" s="13" t="s">
        <v>72</v>
      </c>
      <c r="J617" s="14">
        <v>75</v>
      </c>
    </row>
    <row r="618" spans="1:10" ht="13.5">
      <c r="A618" s="5" t="s">
        <v>30</v>
      </c>
      <c r="B618" s="6" t="s">
        <v>41</v>
      </c>
      <c r="C618" s="7" t="s">
        <v>451</v>
      </c>
      <c r="D618" s="8" t="s">
        <v>12</v>
      </c>
      <c r="E618" s="7" t="s">
        <v>13</v>
      </c>
      <c r="F618" s="13" t="s">
        <v>452</v>
      </c>
      <c r="G618" s="14" t="s">
        <v>453</v>
      </c>
      <c r="H618" s="12" t="str">
        <f>HYPERLINK(G618)</f>
        <v>http://120.92.71.219:7080/cx_sage/public/student_show_info.shtml?userId=BXZYXY-202010082002&amp;token=NDRhMGU0NWQ4OQ</v>
      </c>
      <c r="I618" s="13" t="s">
        <v>35</v>
      </c>
      <c r="J618" s="14">
        <v>70</v>
      </c>
    </row>
    <row r="619" spans="1:10" ht="13.5">
      <c r="A619" s="5" t="s">
        <v>30</v>
      </c>
      <c r="B619" s="6" t="s">
        <v>41</v>
      </c>
      <c r="C619" s="7" t="s">
        <v>454</v>
      </c>
      <c r="D619" s="8" t="s">
        <v>12</v>
      </c>
      <c r="E619" s="7" t="s">
        <v>13</v>
      </c>
      <c r="F619" s="13" t="s">
        <v>455</v>
      </c>
      <c r="G619" s="14" t="s">
        <v>456</v>
      </c>
      <c r="H619" s="12" t="str">
        <f>HYPERLINK(G619)</f>
        <v>http://120.92.71.219:7080/cx_sage/public/student_show_info.shtml?userId=BXZYXY-202010082029&amp;token=NGNiMDJhNzMwNg</v>
      </c>
      <c r="I619" s="13" t="s">
        <v>59</v>
      </c>
      <c r="J619" s="14">
        <v>88</v>
      </c>
    </row>
    <row r="620" spans="1:10" ht="13.5">
      <c r="A620" s="5" t="s">
        <v>30</v>
      </c>
      <c r="B620" s="6" t="s">
        <v>68</v>
      </c>
      <c r="C620" s="7" t="s">
        <v>461</v>
      </c>
      <c r="D620" s="8" t="s">
        <v>12</v>
      </c>
      <c r="E620" s="7" t="s">
        <v>13</v>
      </c>
      <c r="F620" s="13" t="s">
        <v>462</v>
      </c>
      <c r="G620" s="14" t="s">
        <v>463</v>
      </c>
      <c r="H620" s="12" t="str">
        <f>HYPERLINK(G620)</f>
        <v>http://120.92.71.219:7080/cx_sage/public/student_show_info.shtml?userId=BXZYXY-202010041014&amp;token=MzMwOGIyNDMyMA</v>
      </c>
      <c r="I620" s="13" t="s">
        <v>85</v>
      </c>
      <c r="J620" s="14">
        <v>78</v>
      </c>
    </row>
    <row r="621" spans="1:10" ht="13.5">
      <c r="A621" s="5" t="s">
        <v>30</v>
      </c>
      <c r="B621" s="6" t="s">
        <v>68</v>
      </c>
      <c r="C621" s="7" t="s">
        <v>464</v>
      </c>
      <c r="D621" s="8" t="s">
        <v>12</v>
      </c>
      <c r="E621" s="7" t="s">
        <v>13</v>
      </c>
      <c r="F621" s="13" t="s">
        <v>465</v>
      </c>
      <c r="G621" s="14" t="s">
        <v>466</v>
      </c>
      <c r="H621" s="12" t="str">
        <f>HYPERLINK(G621)</f>
        <v>http://120.92.71.219:7080/cx_sage/public/student_show_info.shtml?userId=BXZYXY-202010041004&amp;token=ZDE5ZDM2NTY3OA</v>
      </c>
      <c r="I621" s="13" t="s">
        <v>81</v>
      </c>
      <c r="J621" s="14">
        <v>70</v>
      </c>
    </row>
    <row r="622" spans="1:10" ht="13.5">
      <c r="A622" s="5" t="s">
        <v>30</v>
      </c>
      <c r="B622" s="6" t="s">
        <v>41</v>
      </c>
      <c r="C622" s="7" t="s">
        <v>471</v>
      </c>
      <c r="D622" s="8" t="s">
        <v>12</v>
      </c>
      <c r="E622" s="7" t="s">
        <v>13</v>
      </c>
      <c r="F622" s="13" t="s">
        <v>472</v>
      </c>
      <c r="G622" s="14" t="s">
        <v>473</v>
      </c>
      <c r="H622" s="12" t="str">
        <f>HYPERLINK(G622)</f>
        <v>http://120.92.71.219:7080/cx_sage/public/student_show_info.shtml?userId=BXZYXY-202010082027&amp;token=MThiODQyMmQ3MA</v>
      </c>
      <c r="I622" s="13" t="s">
        <v>59</v>
      </c>
      <c r="J622" s="14">
        <v>84</v>
      </c>
    </row>
    <row r="623" spans="1:10" ht="13.5">
      <c r="A623" s="5" t="s">
        <v>30</v>
      </c>
      <c r="B623" s="6" t="s">
        <v>183</v>
      </c>
      <c r="C623" s="7" t="s">
        <v>481</v>
      </c>
      <c r="D623" s="8" t="s">
        <v>12</v>
      </c>
      <c r="E623" s="7" t="s">
        <v>13</v>
      </c>
      <c r="F623" s="13" t="s">
        <v>482</v>
      </c>
      <c r="G623" s="14" t="s">
        <v>483</v>
      </c>
      <c r="H623" s="12" t="str">
        <f>HYPERLINK(G623)</f>
        <v>http://120.92.71.219:7080/cx_sage/public/student_show_info.shtml?userId=BXZYXY-202010152021&amp;token=N2NmZTdhMTEwYQ</v>
      </c>
      <c r="I623" s="13" t="s">
        <v>93</v>
      </c>
      <c r="J623" s="14" t="s">
        <v>484</v>
      </c>
    </row>
    <row r="624" spans="1:10" ht="13.5">
      <c r="A624" s="5" t="s">
        <v>30</v>
      </c>
      <c r="B624" s="6" t="s">
        <v>41</v>
      </c>
      <c r="C624" s="7" t="s">
        <v>489</v>
      </c>
      <c r="D624" s="8" t="s">
        <v>12</v>
      </c>
      <c r="E624" s="7" t="s">
        <v>13</v>
      </c>
      <c r="F624" s="13" t="s">
        <v>490</v>
      </c>
      <c r="G624" s="14" t="s">
        <v>491</v>
      </c>
      <c r="H624" s="12" t="str">
        <f>HYPERLINK(G624)</f>
        <v>http://120.92.71.219:7080/cx_sage/public/student_show_info.shtml?userId=BXZYXY-202010082003&amp;token=OGNmN2UzZTZjYw</v>
      </c>
      <c r="I624" s="13" t="s">
        <v>35</v>
      </c>
      <c r="J624" s="14">
        <v>65</v>
      </c>
    </row>
    <row r="625" spans="1:10" ht="13.5">
      <c r="A625" s="5" t="s">
        <v>30</v>
      </c>
      <c r="B625" s="6" t="s">
        <v>36</v>
      </c>
      <c r="C625" s="7" t="s">
        <v>492</v>
      </c>
      <c r="D625" s="8" t="s">
        <v>12</v>
      </c>
      <c r="E625" s="7" t="s">
        <v>13</v>
      </c>
      <c r="F625" s="13" t="s">
        <v>493</v>
      </c>
      <c r="G625" s="14" t="s">
        <v>494</v>
      </c>
      <c r="H625" s="12" t="str">
        <f>HYPERLINK(G625)</f>
        <v>http://120.92.71.219:7080/cx_sage/public/student_show_info.shtml?userId=BXZYXY-202010032003&amp;token=NDRhYTY1ZjkxYw</v>
      </c>
      <c r="I625" s="13" t="s">
        <v>104</v>
      </c>
      <c r="J625" s="14">
        <v>75</v>
      </c>
    </row>
    <row r="626" spans="1:10" ht="13.5">
      <c r="A626" s="5" t="s">
        <v>30</v>
      </c>
      <c r="B626" s="6" t="s">
        <v>183</v>
      </c>
      <c r="C626" s="7" t="s">
        <v>502</v>
      </c>
      <c r="D626" s="8" t="s">
        <v>12</v>
      </c>
      <c r="E626" s="7" t="s">
        <v>13</v>
      </c>
      <c r="F626" s="13" t="s">
        <v>503</v>
      </c>
      <c r="G626" s="14" t="s">
        <v>504</v>
      </c>
      <c r="H626" s="12" t="str">
        <f>HYPERLINK(G626)</f>
        <v>http://120.92.71.219:7080/cx_sage/public/student_show_info.shtml?userId=BXZYXY-202010152022&amp;token=ZDVlM2JiMzliMg</v>
      </c>
      <c r="I626" s="13" t="s">
        <v>93</v>
      </c>
      <c r="J626" s="14" t="s">
        <v>505</v>
      </c>
    </row>
    <row r="627" spans="1:10" ht="13.5">
      <c r="A627" s="5" t="s">
        <v>30</v>
      </c>
      <c r="B627" s="6" t="s">
        <v>41</v>
      </c>
      <c r="C627" s="7" t="s">
        <v>510</v>
      </c>
      <c r="D627" s="8" t="s">
        <v>12</v>
      </c>
      <c r="E627" s="7" t="s">
        <v>13</v>
      </c>
      <c r="F627" s="13" t="s">
        <v>511</v>
      </c>
      <c r="G627" s="14" t="s">
        <v>512</v>
      </c>
      <c r="H627" s="12" t="str">
        <f>HYPERLINK(G627)</f>
        <v>http://120.92.71.219:7080/cx_sage/public/student_show_info.shtml?userId=BXZYXY-202010081029&amp;token=ZmZmNGYzZDFlMA</v>
      </c>
      <c r="I627" s="13" t="s">
        <v>45</v>
      </c>
      <c r="J627" s="14">
        <v>71</v>
      </c>
    </row>
    <row r="628" spans="1:10" ht="13.5">
      <c r="A628" s="5" t="s">
        <v>30</v>
      </c>
      <c r="B628" s="6" t="s">
        <v>183</v>
      </c>
      <c r="C628" s="7" t="s">
        <v>513</v>
      </c>
      <c r="D628" s="8" t="s">
        <v>12</v>
      </c>
      <c r="E628" s="7" t="s">
        <v>13</v>
      </c>
      <c r="F628" s="13" t="s">
        <v>514</v>
      </c>
      <c r="G628" s="14" t="s">
        <v>515</v>
      </c>
      <c r="H628" s="12" t="str">
        <f>HYPERLINK(G628)</f>
        <v>http://120.92.71.219:7080/cx_sage/public/student_show_info.shtml?userId=BXZYXY-202010151027&amp;token=OTAyODVlMWZkZQ</v>
      </c>
      <c r="I628" s="13" t="s">
        <v>444</v>
      </c>
      <c r="J628" s="14">
        <v>74</v>
      </c>
    </row>
    <row r="629" spans="1:10" ht="13.5">
      <c r="A629" s="5" t="s">
        <v>30</v>
      </c>
      <c r="B629" s="6" t="s">
        <v>125</v>
      </c>
      <c r="C629" s="7" t="s">
        <v>519</v>
      </c>
      <c r="D629" s="8" t="s">
        <v>12</v>
      </c>
      <c r="E629" s="7" t="s">
        <v>13</v>
      </c>
      <c r="F629" s="13" t="s">
        <v>520</v>
      </c>
      <c r="G629" s="14" t="s">
        <v>521</v>
      </c>
      <c r="H629" s="12" t="str">
        <f>HYPERLINK(G629)</f>
        <v>http://120.92.71.219:7080/cx_sage/public/student_show_info.shtml?userId=BXZYXY-202010071008&amp;token=NTlkOWYzMTQ4ZA</v>
      </c>
      <c r="I629" s="13" t="s">
        <v>522</v>
      </c>
      <c r="J629" s="14">
        <v>77</v>
      </c>
    </row>
    <row r="630" spans="1:10" ht="13.5">
      <c r="A630" s="5" t="s">
        <v>30</v>
      </c>
      <c r="B630" s="6" t="s">
        <v>125</v>
      </c>
      <c r="C630" s="7" t="s">
        <v>523</v>
      </c>
      <c r="D630" s="8" t="s">
        <v>12</v>
      </c>
      <c r="E630" s="7" t="s">
        <v>13</v>
      </c>
      <c r="F630" s="13" t="s">
        <v>524</v>
      </c>
      <c r="G630" s="14" t="s">
        <v>525</v>
      </c>
      <c r="H630" s="12" t="str">
        <f>HYPERLINK(G630)</f>
        <v>http://120.92.71.219:7080/cx_sage/public/student_show_info.shtml?userId=BXZYXY-202010071026&amp;token=MDM0NTMwMjg4MQ</v>
      </c>
      <c r="I630" s="13" t="s">
        <v>526</v>
      </c>
      <c r="J630" s="14" t="s">
        <v>121</v>
      </c>
    </row>
    <row r="631" spans="1:10" ht="13.5">
      <c r="A631" s="5" t="s">
        <v>30</v>
      </c>
      <c r="B631" s="6" t="s">
        <v>36</v>
      </c>
      <c r="C631" s="7" t="s">
        <v>534</v>
      </c>
      <c r="D631" s="8" t="s">
        <v>12</v>
      </c>
      <c r="E631" s="7" t="s">
        <v>13</v>
      </c>
      <c r="F631" s="13" t="s">
        <v>535</v>
      </c>
      <c r="G631" s="14" t="s">
        <v>536</v>
      </c>
      <c r="H631" s="12" t="str">
        <f>HYPERLINK(G631)</f>
        <v>http://120.92.71.219:7080/cx_sage/public/student_show_info.shtml?userId=BXZYXY-202010031030&amp;token=ZDM0YmZiY2EwMA</v>
      </c>
      <c r="I631" s="13" t="s">
        <v>59</v>
      </c>
      <c r="J631" s="14">
        <v>65</v>
      </c>
    </row>
    <row r="632" spans="1:10" ht="13.5">
      <c r="A632" s="5" t="s">
        <v>30</v>
      </c>
      <c r="B632" s="6" t="s">
        <v>537</v>
      </c>
      <c r="C632" s="7" t="s">
        <v>538</v>
      </c>
      <c r="D632" s="8" t="s">
        <v>12</v>
      </c>
      <c r="E632" s="7" t="s">
        <v>13</v>
      </c>
      <c r="F632" s="13" t="s">
        <v>539</v>
      </c>
      <c r="G632" s="14" t="s">
        <v>540</v>
      </c>
      <c r="H632" s="12" t="str">
        <f>HYPERLINK(G632)</f>
        <v>http://120.92.71.219:7080/cx_sage/public/student_show_info.shtml?userId=BXZYXY-202010161006&amp;token=YWRmN2Q2MzAxOA</v>
      </c>
      <c r="I632" s="13" t="s">
        <v>187</v>
      </c>
      <c r="J632" s="14">
        <v>83</v>
      </c>
    </row>
    <row r="633" spans="1:10" ht="13.5">
      <c r="A633" s="5" t="s">
        <v>30</v>
      </c>
      <c r="B633" s="6" t="s">
        <v>183</v>
      </c>
      <c r="C633" s="7" t="s">
        <v>541</v>
      </c>
      <c r="D633" s="8" t="s">
        <v>12</v>
      </c>
      <c r="E633" s="7" t="s">
        <v>13</v>
      </c>
      <c r="F633" s="13" t="s">
        <v>542</v>
      </c>
      <c r="G633" s="14" t="s">
        <v>543</v>
      </c>
      <c r="H633" s="12" t="str">
        <f>HYPERLINK(G633)</f>
        <v>http://120.92.71.219:7080/cx_sage/public/student_show_info.shtml?userId=BXZYXY-202010152008&amp;token=MjI3ZTZlMTJlZA</v>
      </c>
      <c r="I633" s="13" t="s">
        <v>544</v>
      </c>
      <c r="J633" s="14">
        <v>80</v>
      </c>
    </row>
    <row r="634" spans="1:10" ht="13.5">
      <c r="A634" s="5" t="s">
        <v>30</v>
      </c>
      <c r="B634" s="6" t="s">
        <v>183</v>
      </c>
      <c r="C634" s="7" t="s">
        <v>545</v>
      </c>
      <c r="D634" s="8" t="s">
        <v>12</v>
      </c>
      <c r="E634" s="7" t="s">
        <v>13</v>
      </c>
      <c r="F634" s="13" t="s">
        <v>546</v>
      </c>
      <c r="G634" s="14" t="s">
        <v>547</v>
      </c>
      <c r="H634" s="12" t="str">
        <f>HYPERLINK(G634)</f>
        <v>http://120.92.71.219:7080/cx_sage/public/student_show_info.shtml?userId=BXZYXY-202010151024&amp;token=YmM2YmFhNTI4Yg</v>
      </c>
      <c r="I634" s="13" t="s">
        <v>548</v>
      </c>
      <c r="J634" s="8">
        <v>78</v>
      </c>
    </row>
    <row r="635" spans="1:10" ht="13.5">
      <c r="A635" s="5" t="s">
        <v>30</v>
      </c>
      <c r="B635" s="6" t="s">
        <v>36</v>
      </c>
      <c r="C635" s="7" t="s">
        <v>553</v>
      </c>
      <c r="D635" s="8" t="s">
        <v>12</v>
      </c>
      <c r="E635" s="7" t="s">
        <v>13</v>
      </c>
      <c r="F635" s="13" t="s">
        <v>554</v>
      </c>
      <c r="G635" s="14" t="s">
        <v>555</v>
      </c>
      <c r="H635" s="12" t="str">
        <f>HYPERLINK(G635)</f>
        <v>http://120.92.71.219:7080/cx_sage/public/student_show_info.shtml?userId=BXZYXY-202010033029&amp;token=NmU1ZjRkZTNjZg</v>
      </c>
      <c r="I635" s="13" t="s">
        <v>72</v>
      </c>
      <c r="J635" s="14">
        <v>82</v>
      </c>
    </row>
    <row r="636" spans="1:10" ht="13.5">
      <c r="A636" s="5" t="s">
        <v>30</v>
      </c>
      <c r="B636" s="6" t="s">
        <v>41</v>
      </c>
      <c r="C636" s="7" t="s">
        <v>556</v>
      </c>
      <c r="D636" s="8" t="s">
        <v>12</v>
      </c>
      <c r="E636" s="7" t="s">
        <v>13</v>
      </c>
      <c r="F636" s="13" t="s">
        <v>557</v>
      </c>
      <c r="G636" s="14" t="s">
        <v>558</v>
      </c>
      <c r="H636" s="12" t="str">
        <f>HYPERLINK(G636)</f>
        <v>http://120.92.71.219:7080/cx_sage/public/student_show_info.shtml?userId=BXZYXY-202010082023&amp;token=NjVhMmI3Nzg1Mg</v>
      </c>
      <c r="I636" s="13" t="s">
        <v>274</v>
      </c>
      <c r="J636" s="14">
        <v>82</v>
      </c>
    </row>
    <row r="637" spans="1:10" ht="13.5">
      <c r="A637" s="5" t="s">
        <v>30</v>
      </c>
      <c r="B637" s="6" t="s">
        <v>41</v>
      </c>
      <c r="C637" s="7" t="s">
        <v>562</v>
      </c>
      <c r="D637" s="8" t="s">
        <v>12</v>
      </c>
      <c r="E637" s="7" t="s">
        <v>13</v>
      </c>
      <c r="F637" s="13" t="s">
        <v>563</v>
      </c>
      <c r="G637" s="14" t="s">
        <v>564</v>
      </c>
      <c r="H637" s="12" t="str">
        <f>HYPERLINK(G637)</f>
        <v>http://120.92.71.219:7080/cx_sage/public/student_show_info.shtml?userId=BXZYXY-202010082011&amp;token=YWE3MmU1OGIwMg</v>
      </c>
      <c r="I637" s="13" t="s">
        <v>35</v>
      </c>
      <c r="J637" s="14">
        <v>65</v>
      </c>
    </row>
    <row r="638" spans="1:10" ht="13.5">
      <c r="A638" s="5" t="s">
        <v>30</v>
      </c>
      <c r="B638" s="6" t="s">
        <v>41</v>
      </c>
      <c r="C638" s="7" t="s">
        <v>565</v>
      </c>
      <c r="D638" s="8" t="s">
        <v>12</v>
      </c>
      <c r="E638" s="7" t="s">
        <v>13</v>
      </c>
      <c r="F638" s="13" t="s">
        <v>566</v>
      </c>
      <c r="G638" s="14" t="s">
        <v>567</v>
      </c>
      <c r="H638" s="12" t="str">
        <f>HYPERLINK(G638)</f>
        <v>http://120.92.71.219:7080/cx_sage/public/student_show_info.shtml?userId=BXZYXY-202010082021&amp;token=MzI3MzYzZjlhYQ</v>
      </c>
      <c r="I638" s="13" t="s">
        <v>274</v>
      </c>
      <c r="J638" s="14">
        <v>82</v>
      </c>
    </row>
    <row r="639" spans="1:10" ht="13.5">
      <c r="A639" s="5" t="s">
        <v>30</v>
      </c>
      <c r="B639" s="6" t="s">
        <v>36</v>
      </c>
      <c r="C639" s="7" t="s">
        <v>568</v>
      </c>
      <c r="D639" s="8" t="s">
        <v>12</v>
      </c>
      <c r="E639" s="7" t="s">
        <v>13</v>
      </c>
      <c r="F639" s="13" t="s">
        <v>569</v>
      </c>
      <c r="G639" s="14" t="s">
        <v>570</v>
      </c>
      <c r="H639" s="12" t="str">
        <f>HYPERLINK(G639)</f>
        <v>http://120.92.71.219:7080/cx_sage/public/student_show_info.shtml?userId=BXZYXY-202010031001&amp;token=YzlkMzZkNDhkNw</v>
      </c>
      <c r="I639" s="13" t="s">
        <v>548</v>
      </c>
      <c r="J639" s="8">
        <v>61</v>
      </c>
    </row>
    <row r="640" spans="1:10" ht="13.5">
      <c r="A640" s="5" t="s">
        <v>30</v>
      </c>
      <c r="B640" s="6" t="s">
        <v>41</v>
      </c>
      <c r="C640" s="7" t="s">
        <v>575</v>
      </c>
      <c r="D640" s="8" t="s">
        <v>12</v>
      </c>
      <c r="E640" s="7" t="s">
        <v>13</v>
      </c>
      <c r="F640" s="13" t="s">
        <v>576</v>
      </c>
      <c r="G640" s="14" t="s">
        <v>577</v>
      </c>
      <c r="H640" s="12" t="str">
        <f>HYPERLINK(G640)</f>
        <v>http://120.92.71.219:7080/cx_sage/public/student_show_info.shtml?userId=BXZYXY-202010081031&amp;token=MDM4MGY1Mjc5NA</v>
      </c>
      <c r="I640" s="13" t="s">
        <v>45</v>
      </c>
      <c r="J640" s="14">
        <v>79</v>
      </c>
    </row>
    <row r="641" spans="1:10" ht="13.5">
      <c r="A641" s="5" t="s">
        <v>30</v>
      </c>
      <c r="B641" s="6" t="s">
        <v>183</v>
      </c>
      <c r="C641" s="7" t="s">
        <v>578</v>
      </c>
      <c r="D641" s="8" t="s">
        <v>12</v>
      </c>
      <c r="E641" s="7" t="s">
        <v>13</v>
      </c>
      <c r="F641" s="13" t="s">
        <v>579</v>
      </c>
      <c r="G641" s="14" t="s">
        <v>580</v>
      </c>
      <c r="H641" s="12" t="str">
        <f>HYPERLINK(G641)</f>
        <v>http://120.92.71.219:7080/cx_sage/public/student_show_info.shtml?userId=BXZYXY-202010152025&amp;token=NDRmNDg3OTlhZA</v>
      </c>
      <c r="I641" s="13" t="s">
        <v>93</v>
      </c>
      <c r="J641" s="14" t="s">
        <v>179</v>
      </c>
    </row>
    <row r="642" spans="1:10" ht="13.5">
      <c r="A642" s="5" t="s">
        <v>30</v>
      </c>
      <c r="B642" s="6" t="s">
        <v>68</v>
      </c>
      <c r="C642" s="7" t="s">
        <v>581</v>
      </c>
      <c r="D642" s="8" t="s">
        <v>12</v>
      </c>
      <c r="E642" s="7" t="s">
        <v>13</v>
      </c>
      <c r="F642" s="13" t="s">
        <v>582</v>
      </c>
      <c r="G642" s="14" t="s">
        <v>583</v>
      </c>
      <c r="H642" s="12" t="str">
        <f>HYPERLINK(G642)</f>
        <v>http://120.92.71.219:7080/cx_sage/public/student_show_info.shtml?userId=BXZYXY-202010041032&amp;token=MzU3NjM2MGEwNA</v>
      </c>
      <c r="I642" s="13" t="s">
        <v>281</v>
      </c>
      <c r="J642" s="14">
        <v>72</v>
      </c>
    </row>
    <row r="643" spans="1:10" ht="13.5">
      <c r="A643" s="5" t="s">
        <v>30</v>
      </c>
      <c r="B643" s="6" t="s">
        <v>41</v>
      </c>
      <c r="C643" s="7" t="s">
        <v>584</v>
      </c>
      <c r="D643" s="8" t="s">
        <v>12</v>
      </c>
      <c r="E643" s="7" t="s">
        <v>13</v>
      </c>
      <c r="F643" s="13" t="s">
        <v>585</v>
      </c>
      <c r="G643" s="14" t="s">
        <v>586</v>
      </c>
      <c r="H643" s="12" t="str">
        <f>HYPERLINK(G643)</f>
        <v>http://120.92.71.219:7080/cx_sage/public/student_show_info.shtml?userId=BXZYXY-202010082015&amp;token=NmY5NTczZmMyYQ</v>
      </c>
      <c r="I643" s="13" t="s">
        <v>274</v>
      </c>
      <c r="J643" s="14">
        <v>82</v>
      </c>
    </row>
    <row r="644" spans="1:10" ht="13.5">
      <c r="A644" s="5" t="s">
        <v>30</v>
      </c>
      <c r="B644" s="6" t="s">
        <v>183</v>
      </c>
      <c r="C644" s="7" t="s">
        <v>587</v>
      </c>
      <c r="D644" s="8" t="s">
        <v>12</v>
      </c>
      <c r="E644" s="7" t="s">
        <v>13</v>
      </c>
      <c r="F644" s="13" t="s">
        <v>588</v>
      </c>
      <c r="G644" s="14" t="s">
        <v>589</v>
      </c>
      <c r="H644" s="12" t="str">
        <f>HYPERLINK(G644)</f>
        <v>http://120.92.71.219:7080/cx_sage/public/student_show_info.shtml?userId=BXZYXY-202010151007&amp;token=ZTYwYWZjMjBjMA</v>
      </c>
      <c r="I644" s="13" t="s">
        <v>187</v>
      </c>
      <c r="J644" s="14">
        <v>70</v>
      </c>
    </row>
    <row r="645" spans="1:10" ht="13.5">
      <c r="A645" s="5" t="s">
        <v>30</v>
      </c>
      <c r="B645" s="6" t="s">
        <v>537</v>
      </c>
      <c r="C645" s="7" t="s">
        <v>606</v>
      </c>
      <c r="D645" s="8" t="s">
        <v>12</v>
      </c>
      <c r="E645" s="7" t="s">
        <v>13</v>
      </c>
      <c r="F645" s="13" t="s">
        <v>607</v>
      </c>
      <c r="G645" s="14" t="s">
        <v>608</v>
      </c>
      <c r="H645" s="12" t="str">
        <f>HYPERLINK(G645)</f>
        <v>http://120.92.71.219:7080/cx_sage/public/student_show_info.shtml?userId=BXZYXY-202010161005&amp;token=ODdmM2FhMGZkZA</v>
      </c>
      <c r="I645" s="13" t="s">
        <v>187</v>
      </c>
      <c r="J645" s="14">
        <v>70</v>
      </c>
    </row>
    <row r="646" spans="1:10" ht="13.5">
      <c r="A646" s="5" t="s">
        <v>30</v>
      </c>
      <c r="B646" s="6" t="s">
        <v>68</v>
      </c>
      <c r="C646" s="7" t="s">
        <v>612</v>
      </c>
      <c r="D646" s="8" t="s">
        <v>12</v>
      </c>
      <c r="E646" s="7" t="s">
        <v>13</v>
      </c>
      <c r="F646" s="13" t="s">
        <v>613</v>
      </c>
      <c r="G646" s="14" t="s">
        <v>614</v>
      </c>
      <c r="H646" s="12" t="str">
        <f>HYPERLINK(G646)</f>
        <v>http://120.92.71.219:7080/cx_sage/public/student_show_info.shtml?userId=BXZYXY-202010041017&amp;token=NGMzYjg2YWM3Yw</v>
      </c>
      <c r="I646" s="13" t="s">
        <v>85</v>
      </c>
      <c r="J646" s="14">
        <v>79</v>
      </c>
    </row>
    <row r="647" spans="1:10" ht="13.5">
      <c r="A647" s="5" t="s">
        <v>30</v>
      </c>
      <c r="B647" s="6" t="s">
        <v>36</v>
      </c>
      <c r="C647" s="7" t="s">
        <v>618</v>
      </c>
      <c r="D647" s="8" t="s">
        <v>12</v>
      </c>
      <c r="E647" s="7" t="s">
        <v>13</v>
      </c>
      <c r="F647" s="13" t="s">
        <v>619</v>
      </c>
      <c r="G647" s="14" t="s">
        <v>620</v>
      </c>
      <c r="H647" s="12" t="str">
        <f>HYPERLINK(G647)</f>
        <v>http://120.92.71.219:7080/cx_sage/public/student_show_info.shtml?userId=BXZYXY-202010033032&amp;token=MzUwZDc2ZTg1NQ</v>
      </c>
      <c r="I647" s="13" t="s">
        <v>72</v>
      </c>
      <c r="J647" s="14">
        <v>72</v>
      </c>
    </row>
    <row r="648" spans="1:10" ht="13.5">
      <c r="A648" s="5" t="s">
        <v>30</v>
      </c>
      <c r="B648" s="6" t="s">
        <v>68</v>
      </c>
      <c r="C648" s="7" t="s">
        <v>624</v>
      </c>
      <c r="D648" s="8" t="s">
        <v>12</v>
      </c>
      <c r="E648" s="7" t="s">
        <v>13</v>
      </c>
      <c r="F648" s="13" t="s">
        <v>625</v>
      </c>
      <c r="G648" s="14" t="s">
        <v>626</v>
      </c>
      <c r="H648" s="12" t="str">
        <f>HYPERLINK(G648)</f>
        <v>http://120.92.71.219:7080/cx_sage/public/student_show_info.shtml?userId=BXZYXY-202010041020&amp;token=N2YxYzk5NDAyOQ</v>
      </c>
      <c r="I648" s="13" t="s">
        <v>85</v>
      </c>
      <c r="J648" s="14">
        <v>76.8</v>
      </c>
    </row>
    <row r="649" spans="1:10" ht="13.5">
      <c r="A649" s="5" t="s">
        <v>30</v>
      </c>
      <c r="B649" s="6" t="s">
        <v>125</v>
      </c>
      <c r="C649" s="7" t="s">
        <v>627</v>
      </c>
      <c r="D649" s="8" t="s">
        <v>12</v>
      </c>
      <c r="E649" s="7" t="s">
        <v>13</v>
      </c>
      <c r="F649" s="13" t="s">
        <v>628</v>
      </c>
      <c r="G649" s="14" t="s">
        <v>629</v>
      </c>
      <c r="H649" s="12" t="str">
        <f>HYPERLINK(G649)</f>
        <v>http://120.92.71.219:7080/cx_sage/public/student_show_info.shtml?userId=BXZYXY-202010071014&amp;token=NzU0N2RjMGU0MA</v>
      </c>
      <c r="I649" s="13" t="s">
        <v>274</v>
      </c>
      <c r="J649" s="14">
        <v>72.8</v>
      </c>
    </row>
    <row r="650" spans="1:10" ht="13.5">
      <c r="A650" s="5" t="s">
        <v>30</v>
      </c>
      <c r="B650" s="6" t="s">
        <v>68</v>
      </c>
      <c r="C650" s="7" t="s">
        <v>638</v>
      </c>
      <c r="D650" s="8" t="s">
        <v>12</v>
      </c>
      <c r="E650" s="7" t="s">
        <v>13</v>
      </c>
      <c r="F650" s="13" t="s">
        <v>639</v>
      </c>
      <c r="G650" s="14" t="s">
        <v>640</v>
      </c>
      <c r="H650" s="12" t="str">
        <f>HYPERLINK(G650)</f>
        <v>http://120.92.71.219:7080/cx_sage/public/student_show_info.shtml?userId=BXZYXY-202010041037&amp;token=MDFjOGY1MmViMQ</v>
      </c>
      <c r="I650" s="13" t="s">
        <v>281</v>
      </c>
      <c r="J650" s="14">
        <v>72</v>
      </c>
    </row>
    <row r="651" spans="1:10" ht="13.5">
      <c r="A651" s="5" t="s">
        <v>30</v>
      </c>
      <c r="B651" s="6" t="s">
        <v>77</v>
      </c>
      <c r="C651" s="7" t="s">
        <v>644</v>
      </c>
      <c r="D651" s="8" t="s">
        <v>12</v>
      </c>
      <c r="E651" s="7" t="s">
        <v>13</v>
      </c>
      <c r="F651" s="13" t="s">
        <v>645</v>
      </c>
      <c r="G651" s="14" t="s">
        <v>646</v>
      </c>
      <c r="H651" s="12" t="str">
        <f>HYPERLINK(G651)</f>
        <v>http://120.92.71.219:7080/cx_sage/public/student_show_info.shtml?userId=BXZYXY-202010021019&amp;token=ZDFmNGY2NWIwOQ</v>
      </c>
      <c r="I651" s="13" t="s">
        <v>281</v>
      </c>
      <c r="J651" s="14">
        <v>78</v>
      </c>
    </row>
    <row r="652" spans="1:10" ht="13.5">
      <c r="A652" s="5" t="s">
        <v>30</v>
      </c>
      <c r="B652" s="6" t="s">
        <v>77</v>
      </c>
      <c r="C652" s="7" t="s">
        <v>650</v>
      </c>
      <c r="D652" s="8" t="s">
        <v>12</v>
      </c>
      <c r="E652" s="7" t="s">
        <v>13</v>
      </c>
      <c r="F652" s="13" t="s">
        <v>651</v>
      </c>
      <c r="G652" s="14" t="s">
        <v>652</v>
      </c>
      <c r="H652" s="12" t="str">
        <f>HYPERLINK(G652)</f>
        <v>http://120.92.71.219:7080/cx_sage/public/student_show_info.shtml?userId=BXZYXY-202010021016&amp;token=NDhkNDM2YzI3MQ</v>
      </c>
      <c r="I652" s="13" t="s">
        <v>281</v>
      </c>
      <c r="J652" s="14">
        <v>66</v>
      </c>
    </row>
    <row r="653" spans="1:10" ht="13.5">
      <c r="A653" s="5" t="s">
        <v>30</v>
      </c>
      <c r="B653" s="6" t="s">
        <v>537</v>
      </c>
      <c r="C653" s="7" t="s">
        <v>658</v>
      </c>
      <c r="D653" s="8" t="s">
        <v>12</v>
      </c>
      <c r="E653" s="7" t="s">
        <v>13</v>
      </c>
      <c r="F653" s="13" t="s">
        <v>659</v>
      </c>
      <c r="G653" s="14" t="s">
        <v>660</v>
      </c>
      <c r="H653" s="12" t="str">
        <f>HYPERLINK(G653)</f>
        <v>http://120.92.71.219:7080/cx_sage/public/student_show_info.shtml?userId=BXZYXY-202010161004&amp;token=YjQ1ZTg0YmFmNg</v>
      </c>
      <c r="I653" s="13" t="s">
        <v>187</v>
      </c>
      <c r="J653" s="14">
        <v>75</v>
      </c>
    </row>
    <row r="654" spans="1:10" ht="13.5">
      <c r="A654" s="5" t="s">
        <v>30</v>
      </c>
      <c r="B654" s="6" t="s">
        <v>41</v>
      </c>
      <c r="C654" s="7" t="s">
        <v>661</v>
      </c>
      <c r="D654" s="8" t="s">
        <v>12</v>
      </c>
      <c r="E654" s="7" t="s">
        <v>13</v>
      </c>
      <c r="F654" s="13" t="s">
        <v>662</v>
      </c>
      <c r="G654" s="20" t="s">
        <v>663</v>
      </c>
      <c r="H654" s="12" t="str">
        <f>HYPERLINK(G654)</f>
        <v>http://120.92.71.219:7080/cx_sage/public/student_show_info.shtml?userId=BXZYXY-202010081007&amp;token=MGI1ZGMzMDBjZg</v>
      </c>
      <c r="I654" s="13" t="s">
        <v>364</v>
      </c>
      <c r="J654" s="14">
        <v>70</v>
      </c>
    </row>
    <row r="655" spans="1:10" ht="13.5">
      <c r="A655" s="5" t="s">
        <v>30</v>
      </c>
      <c r="B655" s="6" t="s">
        <v>36</v>
      </c>
      <c r="C655" s="7" t="s">
        <v>664</v>
      </c>
      <c r="D655" s="8" t="s">
        <v>12</v>
      </c>
      <c r="E655" s="7" t="s">
        <v>13</v>
      </c>
      <c r="F655" s="13" t="s">
        <v>665</v>
      </c>
      <c r="G655" s="20" t="s">
        <v>666</v>
      </c>
      <c r="H655" s="12" t="str">
        <f>HYPERLINK(G655)</f>
        <v>http://120.92.71.219:7080/cx_sage/public/student_show_info.shtml?userId=BXZYXY-202010033034&amp;token=OGRmZjM3NjUwNg</v>
      </c>
      <c r="I655" s="13" t="s">
        <v>364</v>
      </c>
      <c r="J655" s="14">
        <v>70</v>
      </c>
    </row>
    <row r="656" spans="1:10" ht="13.5">
      <c r="A656" s="5" t="s">
        <v>30</v>
      </c>
      <c r="B656" s="6" t="s">
        <v>183</v>
      </c>
      <c r="C656" s="7" t="s">
        <v>695</v>
      </c>
      <c r="D656" s="8" t="s">
        <v>12</v>
      </c>
      <c r="E656" s="7" t="s">
        <v>13</v>
      </c>
      <c r="F656" s="13" t="s">
        <v>696</v>
      </c>
      <c r="G656" s="14" t="s">
        <v>697</v>
      </c>
      <c r="H656" s="12" t="str">
        <f>HYPERLINK(G656)</f>
        <v>http://120.92.71.219:7080/cx_sage/public/student_show_info.shtml?userId=BXZYXY-202010152017&amp;token=ZWU0OTE0ZTNkMg</v>
      </c>
      <c r="I656" s="13" t="s">
        <v>40</v>
      </c>
      <c r="J656" s="14">
        <v>68</v>
      </c>
    </row>
    <row r="657" spans="1:10" ht="13.5">
      <c r="A657" s="5" t="s">
        <v>30</v>
      </c>
      <c r="B657" s="6" t="s">
        <v>537</v>
      </c>
      <c r="C657" s="7" t="s">
        <v>701</v>
      </c>
      <c r="D657" s="8" t="s">
        <v>12</v>
      </c>
      <c r="E657" s="7" t="s">
        <v>13</v>
      </c>
      <c r="F657" s="13" t="s">
        <v>702</v>
      </c>
      <c r="G657" s="14" t="s">
        <v>703</v>
      </c>
      <c r="H657" s="12" t="str">
        <f>HYPERLINK(G657)</f>
        <v>http://120.92.71.219:7080/cx_sage/public/student_show_info.shtml?userId=BXZYXY-202010161013&amp;token=YmMyN2FmOTNjYQ</v>
      </c>
      <c r="I657" s="13" t="s">
        <v>35</v>
      </c>
      <c r="J657" s="14">
        <v>65</v>
      </c>
    </row>
    <row r="658" spans="1:10" ht="13.5">
      <c r="A658" s="5" t="s">
        <v>30</v>
      </c>
      <c r="B658" s="6" t="s">
        <v>36</v>
      </c>
      <c r="C658" s="7" t="s">
        <v>723</v>
      </c>
      <c r="D658" s="8" t="s">
        <v>12</v>
      </c>
      <c r="E658" s="7" t="s">
        <v>13</v>
      </c>
      <c r="F658" s="13" t="s">
        <v>724</v>
      </c>
      <c r="G658" s="14" t="s">
        <v>725</v>
      </c>
      <c r="H658" s="12" t="str">
        <f>HYPERLINK(G658)</f>
        <v>http://120.92.71.219:7080/cx_sage/public/student_show_info.shtml?userId=BXZYXY-202010031037&amp;token=MGFiZjUyNDE4OA</v>
      </c>
      <c r="I658" s="13" t="s">
        <v>191</v>
      </c>
      <c r="J658" s="14">
        <v>69</v>
      </c>
    </row>
    <row r="659" spans="1:10" ht="13.5">
      <c r="A659" s="5" t="s">
        <v>30</v>
      </c>
      <c r="B659" s="6" t="s">
        <v>68</v>
      </c>
      <c r="C659" s="7" t="s">
        <v>726</v>
      </c>
      <c r="D659" s="8" t="s">
        <v>12</v>
      </c>
      <c r="E659" s="7" t="s">
        <v>13</v>
      </c>
      <c r="F659" s="13" t="s">
        <v>727</v>
      </c>
      <c r="G659" s="14" t="s">
        <v>728</v>
      </c>
      <c r="H659" s="12" t="str">
        <f>HYPERLINK(G659)</f>
        <v>http://120.92.71.219:7080/cx_sage/public/student_show_info.shtml?userId=BXZYXY-202010041001&amp;token=OWZiMTA1M2IzZg</v>
      </c>
      <c r="I659" s="13" t="s">
        <v>81</v>
      </c>
      <c r="J659" s="14">
        <v>60</v>
      </c>
    </row>
    <row r="660" spans="1:10" ht="13.5">
      <c r="A660" s="5" t="s">
        <v>30</v>
      </c>
      <c r="B660" s="6" t="s">
        <v>68</v>
      </c>
      <c r="C660" s="7" t="s">
        <v>744</v>
      </c>
      <c r="D660" s="8" t="s">
        <v>12</v>
      </c>
      <c r="E660" s="7" t="s">
        <v>13</v>
      </c>
      <c r="F660" s="13" t="s">
        <v>745</v>
      </c>
      <c r="G660" s="14" t="s">
        <v>746</v>
      </c>
      <c r="H660" s="12" t="str">
        <f>HYPERLINK(G660)</f>
        <v>http://120.92.71.219:7080/cx_sage/public/student_show_info.shtml?userId=BXZYXY-202010041053&amp;token=MWM3NzQ4NGFkYQ</v>
      </c>
      <c r="I660" s="13" t="s">
        <v>526</v>
      </c>
      <c r="J660" s="14" t="s">
        <v>17</v>
      </c>
    </row>
    <row r="661" spans="1:10" ht="13.5">
      <c r="A661" s="5" t="s">
        <v>30</v>
      </c>
      <c r="B661" s="6" t="s">
        <v>36</v>
      </c>
      <c r="C661" s="7" t="s">
        <v>754</v>
      </c>
      <c r="D661" s="8" t="s">
        <v>12</v>
      </c>
      <c r="E661" s="7" t="s">
        <v>13</v>
      </c>
      <c r="F661" s="13" t="s">
        <v>755</v>
      </c>
      <c r="G661" s="14" t="s">
        <v>756</v>
      </c>
      <c r="H661" s="12" t="str">
        <f>HYPERLINK(G661)</f>
        <v>http://120.92.71.219:7080/cx_sage/public/student_show_info.shtml?userId=BXZYXY-202010032028&amp;token=N2RkYzc3ZGI1Yg</v>
      </c>
      <c r="I661" s="13" t="s">
        <v>104</v>
      </c>
      <c r="J661" s="14">
        <v>68</v>
      </c>
    </row>
    <row r="662" spans="1:10" ht="13.5">
      <c r="A662" s="5" t="s">
        <v>30</v>
      </c>
      <c r="B662" s="6" t="s">
        <v>36</v>
      </c>
      <c r="C662" s="7" t="s">
        <v>770</v>
      </c>
      <c r="D662" s="8" t="s">
        <v>12</v>
      </c>
      <c r="E662" s="7" t="s">
        <v>13</v>
      </c>
      <c r="F662" s="13" t="s">
        <v>771</v>
      </c>
      <c r="G662" s="14" t="s">
        <v>772</v>
      </c>
      <c r="H662" s="12" t="str">
        <f>HYPERLINK(G662)</f>
        <v>http://120.92.71.219:7080/cx_sage/public/student_show_info.shtml?userId=BXZYXY-202010032035&amp;token=MzExNTNkYWNiNQ</v>
      </c>
      <c r="I662" s="13" t="s">
        <v>85</v>
      </c>
      <c r="J662" s="14">
        <v>82</v>
      </c>
    </row>
    <row r="663" spans="1:10" ht="13.5">
      <c r="A663" s="5" t="s">
        <v>30</v>
      </c>
      <c r="B663" s="6" t="s">
        <v>183</v>
      </c>
      <c r="C663" s="7" t="s">
        <v>776</v>
      </c>
      <c r="D663" s="8" t="s">
        <v>12</v>
      </c>
      <c r="E663" s="7" t="s">
        <v>13</v>
      </c>
      <c r="F663" s="13" t="s">
        <v>777</v>
      </c>
      <c r="G663" s="14" t="s">
        <v>778</v>
      </c>
      <c r="H663" s="12" t="str">
        <f>HYPERLINK(G663)</f>
        <v>http://120.92.71.219:7080/cx_sage/public/student_show_info.shtml?userId=BXZYXY-202010151013&amp;token=YjkwZTY2MDIzYg</v>
      </c>
      <c r="I663" s="13" t="s">
        <v>548</v>
      </c>
      <c r="J663" s="8">
        <v>80</v>
      </c>
    </row>
    <row r="664" spans="1:10" ht="13.5">
      <c r="A664" s="5" t="s">
        <v>30</v>
      </c>
      <c r="B664" s="6" t="s">
        <v>36</v>
      </c>
      <c r="C664" s="7" t="s">
        <v>785</v>
      </c>
      <c r="D664" s="8" t="s">
        <v>12</v>
      </c>
      <c r="E664" s="7" t="s">
        <v>13</v>
      </c>
      <c r="F664" s="13" t="s">
        <v>786</v>
      </c>
      <c r="G664" s="14" t="s">
        <v>787</v>
      </c>
      <c r="H664" s="12" t="str">
        <f>HYPERLINK(G664)</f>
        <v>http://120.92.71.219:7080/cx_sage/public/student_show_info.shtml?userId=BXZYXY-202010032025&amp;token=OWZhYzg0OGI5OQ</v>
      </c>
      <c r="I664" s="13" t="s">
        <v>104</v>
      </c>
      <c r="J664" s="14">
        <v>73</v>
      </c>
    </row>
    <row r="665" spans="1:10" ht="13.5">
      <c r="A665" s="5" t="s">
        <v>30</v>
      </c>
      <c r="B665" s="6" t="s">
        <v>36</v>
      </c>
      <c r="C665" s="7" t="s">
        <v>788</v>
      </c>
      <c r="D665" s="8" t="s">
        <v>12</v>
      </c>
      <c r="E665" s="7" t="s">
        <v>13</v>
      </c>
      <c r="F665" s="13" t="s">
        <v>789</v>
      </c>
      <c r="G665" s="20" t="s">
        <v>790</v>
      </c>
      <c r="H665" s="12" t="str">
        <f>HYPERLINK(G665)</f>
        <v>http://120.92.71.219:7080/cx_sage/public/student_show_info.shtml?userId=BXZYXY-202010033008&amp;token=NjRkZDliZjgwNw</v>
      </c>
      <c r="I665" s="13" t="s">
        <v>364</v>
      </c>
      <c r="J665" s="14">
        <v>66</v>
      </c>
    </row>
    <row r="666" spans="1:10" ht="13.5">
      <c r="A666" s="5" t="s">
        <v>30</v>
      </c>
      <c r="B666" s="6" t="s">
        <v>41</v>
      </c>
      <c r="C666" s="7" t="s">
        <v>791</v>
      </c>
      <c r="D666" s="8" t="s">
        <v>12</v>
      </c>
      <c r="E666" s="7" t="s">
        <v>13</v>
      </c>
      <c r="F666" s="13" t="s">
        <v>792</v>
      </c>
      <c r="G666" s="20" t="s">
        <v>793</v>
      </c>
      <c r="H666" s="12" t="str">
        <f>HYPERLINK(G666)</f>
        <v>http://120.92.71.219:7080/cx_sage/public/student_show_info.shtml?userId=BXZYXY-202010081012&amp;token=OWRhZWJkZTk4Ng</v>
      </c>
      <c r="I666" s="13" t="s">
        <v>364</v>
      </c>
      <c r="J666" s="14">
        <v>72</v>
      </c>
    </row>
    <row r="667" spans="1:10" ht="13.5">
      <c r="A667" s="5" t="s">
        <v>30</v>
      </c>
      <c r="B667" s="6" t="s">
        <v>183</v>
      </c>
      <c r="C667" s="7" t="s">
        <v>794</v>
      </c>
      <c r="D667" s="8" t="s">
        <v>12</v>
      </c>
      <c r="E667" s="7" t="s">
        <v>13</v>
      </c>
      <c r="F667" s="13" t="s">
        <v>795</v>
      </c>
      <c r="G667" s="14" t="s">
        <v>796</v>
      </c>
      <c r="H667" s="12" t="str">
        <f>HYPERLINK(G667)</f>
        <v>http://120.92.71.219:7080/cx_sage/public/student_show_info.shtml?userId=BXZYXY-202010152005&amp;token=NzhlYWI4YmZkYg</v>
      </c>
      <c r="I667" s="13" t="s">
        <v>544</v>
      </c>
      <c r="J667" s="14">
        <v>80</v>
      </c>
    </row>
    <row r="668" spans="1:10" ht="13.5">
      <c r="A668" s="5" t="s">
        <v>30</v>
      </c>
      <c r="B668" s="6" t="s">
        <v>36</v>
      </c>
      <c r="C668" s="7" t="s">
        <v>797</v>
      </c>
      <c r="D668" s="8" t="s">
        <v>12</v>
      </c>
      <c r="E668" s="7" t="s">
        <v>13</v>
      </c>
      <c r="F668" s="13" t="s">
        <v>798</v>
      </c>
      <c r="G668" s="14" t="s">
        <v>799</v>
      </c>
      <c r="H668" s="12" t="str">
        <f>HYPERLINK(G668)</f>
        <v>http://120.92.71.219:7080/cx_sage/public/student_show_info.shtml?userId=BXZYXY-202010032010&amp;token=ZjhmZTNkNDJjNw</v>
      </c>
      <c r="I668" s="13" t="s">
        <v>93</v>
      </c>
      <c r="J668" s="14" t="s">
        <v>147</v>
      </c>
    </row>
    <row r="669" spans="1:10" ht="13.5">
      <c r="A669" s="5" t="s">
        <v>30</v>
      </c>
      <c r="B669" s="6" t="s">
        <v>68</v>
      </c>
      <c r="C669" s="7" t="s">
        <v>813</v>
      </c>
      <c r="D669" s="8" t="s">
        <v>12</v>
      </c>
      <c r="E669" s="7" t="s">
        <v>13</v>
      </c>
      <c r="F669" s="13" t="s">
        <v>814</v>
      </c>
      <c r="G669" s="14" t="s">
        <v>815</v>
      </c>
      <c r="H669" s="12" t="str">
        <f>HYPERLINK(G669)</f>
        <v>http://120.92.71.219:7080/cx_sage/public/student_show_info.shtml?userId=BXZYXY-202010041060&amp;token=ZWNhZWUxYWJkNQ</v>
      </c>
      <c r="I669" s="13" t="s">
        <v>72</v>
      </c>
      <c r="J669" s="14">
        <v>74</v>
      </c>
    </row>
    <row r="670" spans="1:10" ht="13.5">
      <c r="A670" s="5" t="s">
        <v>30</v>
      </c>
      <c r="B670" s="6" t="s">
        <v>125</v>
      </c>
      <c r="C670" s="7" t="s">
        <v>816</v>
      </c>
      <c r="D670" s="8" t="s">
        <v>12</v>
      </c>
      <c r="E670" s="7" t="s">
        <v>13</v>
      </c>
      <c r="F670" s="13" t="s">
        <v>817</v>
      </c>
      <c r="G670" s="14" t="s">
        <v>818</v>
      </c>
      <c r="H670" s="12" t="str">
        <f>HYPERLINK(G670)</f>
        <v>http://120.92.71.219:7080/cx_sage/public/student_show_info.shtml?userId=BXZYXY-202010071027&amp;token=MmZkOGY4MDVkMw</v>
      </c>
      <c r="I670" s="13" t="s">
        <v>526</v>
      </c>
      <c r="J670" s="14" t="s">
        <v>484</v>
      </c>
    </row>
    <row r="671" spans="1:10" ht="13.5">
      <c r="A671" s="5" t="s">
        <v>30</v>
      </c>
      <c r="B671" s="6" t="s">
        <v>36</v>
      </c>
      <c r="C671" s="7" t="s">
        <v>829</v>
      </c>
      <c r="D671" s="8" t="s">
        <v>12</v>
      </c>
      <c r="E671" s="7" t="s">
        <v>13</v>
      </c>
      <c r="F671" s="13" t="s">
        <v>830</v>
      </c>
      <c r="G671" s="20" t="s">
        <v>831</v>
      </c>
      <c r="H671" s="12" t="str">
        <f>HYPERLINK(G671)</f>
        <v>http://120.92.71.219:7080/cx_sage/public/student_show_info.shtml?userId=BXZYXY-202010031033&amp;token=ZGU0M2QwYjlkNg</v>
      </c>
      <c r="I671" s="13" t="s">
        <v>191</v>
      </c>
      <c r="J671" s="14">
        <v>64</v>
      </c>
    </row>
    <row r="672" spans="1:10" ht="13.5">
      <c r="A672" s="5" t="s">
        <v>30</v>
      </c>
      <c r="B672" s="6" t="s">
        <v>77</v>
      </c>
      <c r="C672" s="7" t="s">
        <v>832</v>
      </c>
      <c r="D672" s="8" t="s">
        <v>12</v>
      </c>
      <c r="E672" s="7" t="s">
        <v>13</v>
      </c>
      <c r="F672" s="13" t="s">
        <v>833</v>
      </c>
      <c r="G672" s="14" t="s">
        <v>834</v>
      </c>
      <c r="H672" s="12" t="str">
        <f>HYPERLINK(G672)</f>
        <v>http://120.92.71.219:7080/cx_sage/public/student_show_info.shtml?userId=BXZYXY-202010021028&amp;token=YjViNDkzYzk4OA</v>
      </c>
      <c r="I672" s="13" t="s">
        <v>835</v>
      </c>
      <c r="J672" s="14">
        <v>79</v>
      </c>
    </row>
    <row r="673" spans="1:10" ht="13.5">
      <c r="A673" s="5" t="s">
        <v>30</v>
      </c>
      <c r="B673" s="6" t="s">
        <v>183</v>
      </c>
      <c r="C673" s="7" t="s">
        <v>836</v>
      </c>
      <c r="D673" s="8" t="s">
        <v>12</v>
      </c>
      <c r="E673" s="7" t="s">
        <v>13</v>
      </c>
      <c r="F673" s="13" t="s">
        <v>837</v>
      </c>
      <c r="G673" s="14" t="s">
        <v>838</v>
      </c>
      <c r="H673" s="12" t="str">
        <f>HYPERLINK(G673)</f>
        <v>http://120.92.71.219:7080/cx_sage/public/student_show_info.shtml?userId=BXZYXY-202010151012&amp;token=NmFiYWU3YTYxNQ</v>
      </c>
      <c r="I673" s="13" t="s">
        <v>548</v>
      </c>
      <c r="J673" s="14">
        <v>85</v>
      </c>
    </row>
    <row r="674" spans="1:10" ht="13.5">
      <c r="A674" s="5" t="s">
        <v>30</v>
      </c>
      <c r="B674" s="6" t="s">
        <v>183</v>
      </c>
      <c r="C674" s="7" t="s">
        <v>839</v>
      </c>
      <c r="D674" s="8" t="s">
        <v>12</v>
      </c>
      <c r="E674" s="7" t="s">
        <v>13</v>
      </c>
      <c r="F674" s="13" t="s">
        <v>840</v>
      </c>
      <c r="G674" s="14" t="s">
        <v>841</v>
      </c>
      <c r="H674" s="12" t="str">
        <f>HYPERLINK(G674)</f>
        <v>http://120.92.71.219:7080/cx_sage/public/student_show_info.shtml?userId=BXZYXY-202010151003&amp;token=NDU2YjBmZWI3ZA</v>
      </c>
      <c r="I674" s="13" t="s">
        <v>187</v>
      </c>
      <c r="J674" s="14">
        <v>70</v>
      </c>
    </row>
    <row r="675" spans="1:10" ht="13.5">
      <c r="A675" s="5" t="s">
        <v>30</v>
      </c>
      <c r="B675" s="6" t="s">
        <v>36</v>
      </c>
      <c r="C675" s="7" t="s">
        <v>842</v>
      </c>
      <c r="D675" s="8" t="s">
        <v>12</v>
      </c>
      <c r="E675" s="7" t="s">
        <v>13</v>
      </c>
      <c r="F675" s="13" t="s">
        <v>843</v>
      </c>
      <c r="G675" s="14" t="s">
        <v>844</v>
      </c>
      <c r="H675" s="12" t="str">
        <f>HYPERLINK(G675)</f>
        <v>http://120.92.71.219:7080/cx_sage/public/student_show_info.shtml?userId=BXZYXY-202010032031&amp;token=NWI3ZjI2NzA4Nw</v>
      </c>
      <c r="I675" s="13" t="s">
        <v>81</v>
      </c>
      <c r="J675" s="14">
        <v>62</v>
      </c>
    </row>
    <row r="676" spans="1:10" ht="13.5">
      <c r="A676" s="5" t="s">
        <v>30</v>
      </c>
      <c r="B676" s="6" t="s">
        <v>183</v>
      </c>
      <c r="C676" s="7" t="s">
        <v>845</v>
      </c>
      <c r="D676" s="8" t="s">
        <v>12</v>
      </c>
      <c r="E676" s="7" t="s">
        <v>13</v>
      </c>
      <c r="F676" s="13" t="s">
        <v>846</v>
      </c>
      <c r="G676" s="14" t="s">
        <v>847</v>
      </c>
      <c r="H676" s="12" t="str">
        <f>HYPERLINK(G676)</f>
        <v>http://120.92.71.219:7080/cx_sage/public/student_show_info.shtml?userId=BXZYXY-202010151030&amp;token=MGE4ZDM1MjYxMg</v>
      </c>
      <c r="I676" s="13" t="s">
        <v>444</v>
      </c>
      <c r="J676" s="14">
        <v>72</v>
      </c>
    </row>
    <row r="677" spans="1:10" ht="13.5">
      <c r="A677" s="5" t="s">
        <v>30</v>
      </c>
      <c r="B677" s="6" t="s">
        <v>183</v>
      </c>
      <c r="C677" s="7" t="s">
        <v>848</v>
      </c>
      <c r="D677" s="8" t="s">
        <v>12</v>
      </c>
      <c r="E677" s="7" t="s">
        <v>13</v>
      </c>
      <c r="F677" s="13" t="s">
        <v>849</v>
      </c>
      <c r="G677" s="14" t="s">
        <v>850</v>
      </c>
      <c r="H677" s="12" t="str">
        <f>HYPERLINK(G677)</f>
        <v>http://120.92.71.219:7080/cx_sage/public/student_show_info.shtml?userId=BXZYXY-202010151022&amp;token=ZjRiMzJjNDc5ZA</v>
      </c>
      <c r="I677" s="13" t="s">
        <v>548</v>
      </c>
      <c r="J677" s="8">
        <v>68</v>
      </c>
    </row>
    <row r="678" spans="1:10" ht="13.5">
      <c r="A678" s="5" t="s">
        <v>30</v>
      </c>
      <c r="B678" s="6" t="s">
        <v>183</v>
      </c>
      <c r="C678" s="7" t="s">
        <v>851</v>
      </c>
      <c r="D678" s="8" t="s">
        <v>12</v>
      </c>
      <c r="E678" s="7" t="s">
        <v>13</v>
      </c>
      <c r="F678" s="13" t="s">
        <v>852</v>
      </c>
      <c r="G678" s="14" t="s">
        <v>853</v>
      </c>
      <c r="H678" s="12" t="str">
        <f>HYPERLINK(G678)</f>
        <v>http://120.92.71.219:7080/cx_sage/public/student_show_info.shtml?userId=BXZYXY-202010151008&amp;token=YTkyYjQzZjI5MA</v>
      </c>
      <c r="I678" s="13" t="s">
        <v>187</v>
      </c>
      <c r="J678" s="14">
        <v>78</v>
      </c>
    </row>
    <row r="679" spans="1:10" ht="13.5">
      <c r="A679" s="5" t="s">
        <v>30</v>
      </c>
      <c r="B679" s="6" t="s">
        <v>36</v>
      </c>
      <c r="C679" s="7" t="s">
        <v>857</v>
      </c>
      <c r="D679" s="8" t="s">
        <v>12</v>
      </c>
      <c r="E679" s="7" t="s">
        <v>13</v>
      </c>
      <c r="F679" s="13" t="s">
        <v>858</v>
      </c>
      <c r="G679" s="14" t="s">
        <v>859</v>
      </c>
      <c r="H679" s="12" t="str">
        <f>HYPERLINK(G679)</f>
        <v>http://120.92.71.219:7080/cx_sage/public/student_show_info.shtml?userId=BXZYXY-202010031012&amp;token=YjdkNDg2ZjJkMQ</v>
      </c>
      <c r="I679" s="13" t="s">
        <v>544</v>
      </c>
      <c r="J679" s="14">
        <v>75</v>
      </c>
    </row>
    <row r="680" spans="1:10" ht="13.5">
      <c r="A680" s="5" t="s">
        <v>30</v>
      </c>
      <c r="B680" s="6" t="s">
        <v>68</v>
      </c>
      <c r="C680" s="7" t="s">
        <v>864</v>
      </c>
      <c r="D680" s="8" t="s">
        <v>12</v>
      </c>
      <c r="E680" s="7" t="s">
        <v>13</v>
      </c>
      <c r="F680" s="13" t="s">
        <v>865</v>
      </c>
      <c r="G680" s="14" t="s">
        <v>866</v>
      </c>
      <c r="H680" s="12" t="str">
        <f>HYPERLINK(G680)</f>
        <v>http://120.92.71.219:7080/cx_sage/public/student_show_info.shtml?userId=BXZYXY-202010041058&amp;token=ODk2MTNhZTlhOQ</v>
      </c>
      <c r="I680" s="13" t="s">
        <v>72</v>
      </c>
      <c r="J680" s="14">
        <v>72</v>
      </c>
    </row>
    <row r="681" spans="1:10" ht="13.5">
      <c r="A681" s="5" t="s">
        <v>30</v>
      </c>
      <c r="B681" s="6" t="s">
        <v>41</v>
      </c>
      <c r="C681" s="7" t="s">
        <v>870</v>
      </c>
      <c r="D681" s="8" t="s">
        <v>12</v>
      </c>
      <c r="E681" s="7" t="s">
        <v>13</v>
      </c>
      <c r="F681" s="13" t="s">
        <v>871</v>
      </c>
      <c r="G681" s="20" t="s">
        <v>872</v>
      </c>
      <c r="H681" s="12" t="str">
        <f>HYPERLINK(G681)</f>
        <v>http://120.92.71.219:7080/cx_sage/public/student_show_info.shtml?userId=BXZYXY-202010081052&amp;token=YWY2YTBlMjgwMw</v>
      </c>
      <c r="I681" s="13" t="s">
        <v>89</v>
      </c>
      <c r="J681" s="14">
        <v>70</v>
      </c>
    </row>
    <row r="682" spans="1:10" ht="13.5">
      <c r="A682" s="5" t="s">
        <v>30</v>
      </c>
      <c r="B682" s="6" t="s">
        <v>41</v>
      </c>
      <c r="C682" s="7" t="s">
        <v>876</v>
      </c>
      <c r="D682" s="8" t="s">
        <v>12</v>
      </c>
      <c r="E682" s="7" t="s">
        <v>13</v>
      </c>
      <c r="F682" s="13" t="s">
        <v>877</v>
      </c>
      <c r="G682" s="20" t="s">
        <v>878</v>
      </c>
      <c r="H682" s="12" t="str">
        <f>HYPERLINK(G682)</f>
        <v>http://120.92.71.219:7080/cx_sage/public/student_show_info.shtml?userId=BXZYXY-202010081017&amp;token=OTNhMzhlNTIwOQ</v>
      </c>
      <c r="I682" s="13" t="s">
        <v>364</v>
      </c>
      <c r="J682" s="14">
        <v>71</v>
      </c>
    </row>
    <row r="683" spans="1:10" ht="13.5">
      <c r="A683" s="5" t="s">
        <v>30</v>
      </c>
      <c r="B683" s="6" t="s">
        <v>36</v>
      </c>
      <c r="C683" s="7" t="s">
        <v>879</v>
      </c>
      <c r="D683" s="8" t="s">
        <v>12</v>
      </c>
      <c r="E683" s="7" t="s">
        <v>13</v>
      </c>
      <c r="F683" s="13" t="s">
        <v>880</v>
      </c>
      <c r="G683" s="14" t="s">
        <v>881</v>
      </c>
      <c r="H683" s="12" t="str">
        <f>HYPERLINK(G683)</f>
        <v>http://120.92.71.219:7080/cx_sage/public/student_show_info.shtml?userId=BXZYXY-202010031014&amp;token=YWQxOTNkOWNmYw</v>
      </c>
      <c r="I683" s="13" t="s">
        <v>544</v>
      </c>
      <c r="J683" s="14">
        <v>85</v>
      </c>
    </row>
    <row r="684" spans="1:10" ht="13.5">
      <c r="A684" s="5" t="s">
        <v>30</v>
      </c>
      <c r="B684" s="6" t="s">
        <v>36</v>
      </c>
      <c r="C684" s="7" t="s">
        <v>888</v>
      </c>
      <c r="D684" s="8" t="s">
        <v>12</v>
      </c>
      <c r="E684" s="7" t="s">
        <v>13</v>
      </c>
      <c r="F684" s="13" t="s">
        <v>889</v>
      </c>
      <c r="G684" s="14" t="s">
        <v>890</v>
      </c>
      <c r="H684" s="12" t="str">
        <f>HYPERLINK(G684)</f>
        <v>http://120.92.71.219:7080/cx_sage/public/student_show_info.shtml?userId=BXZYXY-202010033004&amp;token=ODBiOWZkYmRjMQ</v>
      </c>
      <c r="I684" s="13" t="s">
        <v>104</v>
      </c>
      <c r="J684" s="14">
        <v>72</v>
      </c>
    </row>
    <row r="685" spans="1:10" ht="13.5">
      <c r="A685" s="5" t="s">
        <v>30</v>
      </c>
      <c r="B685" s="6" t="s">
        <v>68</v>
      </c>
      <c r="C685" s="7" t="s">
        <v>902</v>
      </c>
      <c r="D685" s="8" t="s">
        <v>12</v>
      </c>
      <c r="E685" s="7" t="s">
        <v>13</v>
      </c>
      <c r="F685" s="13" t="s">
        <v>903</v>
      </c>
      <c r="G685" s="14" t="s">
        <v>904</v>
      </c>
      <c r="H685" s="12" t="str">
        <f>HYPERLINK(G685)</f>
        <v>http://120.92.71.219:7080/cx_sage/public/student_show_info.shtml?userId=BXZYXY-202010041006&amp;token=M2VjZWE1ODZmYQ</v>
      </c>
      <c r="I685" s="13" t="s">
        <v>81</v>
      </c>
      <c r="J685" s="14">
        <v>70</v>
      </c>
    </row>
    <row r="686" spans="1:10" ht="13.5">
      <c r="A686" s="5" t="s">
        <v>30</v>
      </c>
      <c r="B686" s="6" t="s">
        <v>125</v>
      </c>
      <c r="C686" s="7" t="s">
        <v>920</v>
      </c>
      <c r="D686" s="8" t="s">
        <v>12</v>
      </c>
      <c r="E686" s="7" t="s">
        <v>13</v>
      </c>
      <c r="F686" s="13" t="s">
        <v>921</v>
      </c>
      <c r="G686" s="14" t="s">
        <v>922</v>
      </c>
      <c r="H686" s="12" t="str">
        <f>HYPERLINK(G686)</f>
        <v>http://120.92.71.219:7080/cx_sage/public/student_show_info.shtml?userId=BXZYXY-202010071011&amp;token=ODY2NzY4OGUyNg</v>
      </c>
      <c r="I686" s="13" t="s">
        <v>522</v>
      </c>
      <c r="J686" s="14">
        <v>70</v>
      </c>
    </row>
    <row r="687" spans="1:10" ht="13.5">
      <c r="A687" s="5" t="s">
        <v>30</v>
      </c>
      <c r="B687" s="6" t="s">
        <v>183</v>
      </c>
      <c r="C687" s="7" t="s">
        <v>923</v>
      </c>
      <c r="D687" s="8" t="s">
        <v>12</v>
      </c>
      <c r="E687" s="7" t="s">
        <v>13</v>
      </c>
      <c r="F687" s="13" t="s">
        <v>924</v>
      </c>
      <c r="G687" s="14" t="s">
        <v>925</v>
      </c>
      <c r="H687" s="12" t="str">
        <f>HYPERLINK(G687)</f>
        <v>http://120.92.71.219:7080/cx_sage/public/student_show_info.shtml?userId=BXZYXY-202010152004&amp;token=ZGYxZmZmMzhiZQ</v>
      </c>
      <c r="I687" s="13" t="s">
        <v>444</v>
      </c>
      <c r="J687" s="14">
        <v>85</v>
      </c>
    </row>
    <row r="688" spans="1:10" ht="13.5">
      <c r="A688" s="5" t="s">
        <v>30</v>
      </c>
      <c r="B688" s="6" t="s">
        <v>183</v>
      </c>
      <c r="C688" s="7" t="s">
        <v>926</v>
      </c>
      <c r="D688" s="8" t="s">
        <v>12</v>
      </c>
      <c r="E688" s="7" t="s">
        <v>13</v>
      </c>
      <c r="F688" s="13" t="s">
        <v>927</v>
      </c>
      <c r="G688" s="14" t="s">
        <v>928</v>
      </c>
      <c r="H688" s="12" t="str">
        <f>HYPERLINK(G688)</f>
        <v>http://120.92.71.219:7080/cx_sage/public/student_show_info.shtml?userId=BXZYXY-202010152028&amp;token=ZWMzNmQxNDcwYQ</v>
      </c>
      <c r="I688" s="13" t="s">
        <v>187</v>
      </c>
      <c r="J688" s="14">
        <v>85</v>
      </c>
    </row>
    <row r="689" spans="1:10" ht="13.5">
      <c r="A689" s="5" t="s">
        <v>30</v>
      </c>
      <c r="B689" s="6" t="s">
        <v>41</v>
      </c>
      <c r="C689" s="7" t="s">
        <v>935</v>
      </c>
      <c r="D689" s="8" t="s">
        <v>12</v>
      </c>
      <c r="E689" s="7" t="s">
        <v>13</v>
      </c>
      <c r="F689" s="13" t="s">
        <v>936</v>
      </c>
      <c r="G689" s="20" t="s">
        <v>937</v>
      </c>
      <c r="H689" s="12" t="str">
        <f>HYPERLINK(G689)</f>
        <v>http://120.92.71.219:7080/cx_sage/public/student_show_info.shtml?userId=BXZYXY-202010081010&amp;token=ZTZkYzgwNDUyNA</v>
      </c>
      <c r="I689" s="13" t="s">
        <v>364</v>
      </c>
      <c r="J689" s="14">
        <v>70</v>
      </c>
    </row>
    <row r="690" spans="1:10" ht="13.5">
      <c r="A690" s="5" t="s">
        <v>30</v>
      </c>
      <c r="B690" s="6" t="s">
        <v>125</v>
      </c>
      <c r="C690" s="7" t="s">
        <v>938</v>
      </c>
      <c r="D690" s="8" t="s">
        <v>12</v>
      </c>
      <c r="E690" s="7" t="s">
        <v>13</v>
      </c>
      <c r="F690" s="13" t="s">
        <v>939</v>
      </c>
      <c r="G690" s="14" t="s">
        <v>940</v>
      </c>
      <c r="H690" s="12" t="str">
        <f>HYPERLINK(G690)</f>
        <v>http://120.92.71.219:7080/cx_sage/public/student_show_info.shtml?userId=BXZYXY-202010071002&amp;token=MTYzODQ1NDFiYg</v>
      </c>
      <c r="I690" s="13" t="s">
        <v>45</v>
      </c>
      <c r="J690" s="14">
        <v>80</v>
      </c>
    </row>
    <row r="691" spans="1:10" ht="13.5">
      <c r="A691" s="5" t="s">
        <v>30</v>
      </c>
      <c r="B691" s="6" t="s">
        <v>36</v>
      </c>
      <c r="C691" s="7" t="s">
        <v>944</v>
      </c>
      <c r="D691" s="8" t="s">
        <v>12</v>
      </c>
      <c r="E691" s="7" t="s">
        <v>13</v>
      </c>
      <c r="F691" s="13" t="s">
        <v>945</v>
      </c>
      <c r="G691" s="14" t="s">
        <v>946</v>
      </c>
      <c r="H691" s="12" t="str">
        <f>HYPERLINK(G691)</f>
        <v>http://120.92.71.219:7080/cx_sage/public/student_show_info.shtml?userId=BXZYXY-202010033020&amp;token=NGU4MDkxOWU1NQ</v>
      </c>
      <c r="I691" s="13" t="s">
        <v>444</v>
      </c>
      <c r="J691" s="14">
        <v>72</v>
      </c>
    </row>
    <row r="692" spans="1:10" ht="13.5">
      <c r="A692" s="5" t="s">
        <v>30</v>
      </c>
      <c r="B692" s="6" t="s">
        <v>41</v>
      </c>
      <c r="C692" s="7" t="s">
        <v>947</v>
      </c>
      <c r="D692" s="8" t="s">
        <v>12</v>
      </c>
      <c r="E692" s="7" t="s">
        <v>13</v>
      </c>
      <c r="F692" s="13" t="s">
        <v>948</v>
      </c>
      <c r="G692" s="20" t="s">
        <v>949</v>
      </c>
      <c r="H692" s="12" t="str">
        <f>HYPERLINK(G692)</f>
        <v>http://120.92.71.219:7080/cx_sage/public/student_show_info.shtml?userId=BXZYXY-202010081049&amp;token=ODU0ODk3NzZlZQ</v>
      </c>
      <c r="I692" s="13" t="s">
        <v>89</v>
      </c>
      <c r="J692" s="14">
        <v>62</v>
      </c>
    </row>
    <row r="693" spans="1:10" ht="13.5">
      <c r="A693" s="5" t="s">
        <v>30</v>
      </c>
      <c r="B693" s="6" t="s">
        <v>125</v>
      </c>
      <c r="C693" s="7" t="s">
        <v>950</v>
      </c>
      <c r="D693" s="8" t="s">
        <v>12</v>
      </c>
      <c r="E693" s="7" t="s">
        <v>13</v>
      </c>
      <c r="F693" s="13" t="s">
        <v>951</v>
      </c>
      <c r="G693" s="14" t="s">
        <v>952</v>
      </c>
      <c r="H693" s="12" t="str">
        <f>HYPERLINK(G693)</f>
        <v>http://120.92.71.219:7080/cx_sage/public/student_show_info.shtml?userId=BXZYXY-202010071001&amp;token=OTNmZmYzMDcxYQ</v>
      </c>
      <c r="I693" s="13" t="s">
        <v>45</v>
      </c>
      <c r="J693" s="14">
        <v>80</v>
      </c>
    </row>
    <row r="694" spans="1:10" ht="13.5">
      <c r="A694" s="5" t="s">
        <v>30</v>
      </c>
      <c r="B694" s="6" t="s">
        <v>183</v>
      </c>
      <c r="C694" s="7" t="s">
        <v>953</v>
      </c>
      <c r="D694" s="8" t="s">
        <v>12</v>
      </c>
      <c r="E694" s="7" t="s">
        <v>13</v>
      </c>
      <c r="F694" s="13" t="s">
        <v>954</v>
      </c>
      <c r="G694" s="14" t="s">
        <v>955</v>
      </c>
      <c r="H694" s="12" t="str">
        <f>HYPERLINK(G694)</f>
        <v>http://120.92.71.219:7080/cx_sage/public/student_show_info.shtml?userId=BXZYXY-202010151015&amp;token=ZmRjOWRiMjE4MQ</v>
      </c>
      <c r="I694" s="13" t="s">
        <v>548</v>
      </c>
      <c r="J694" s="8">
        <v>74</v>
      </c>
    </row>
    <row r="695" spans="1:10" ht="13.5">
      <c r="A695" s="5" t="s">
        <v>30</v>
      </c>
      <c r="B695" s="6" t="s">
        <v>36</v>
      </c>
      <c r="C695" s="7" t="s">
        <v>956</v>
      </c>
      <c r="D695" s="8" t="s">
        <v>12</v>
      </c>
      <c r="E695" s="7" t="s">
        <v>13</v>
      </c>
      <c r="F695" s="13" t="s">
        <v>957</v>
      </c>
      <c r="G695" s="14" t="s">
        <v>958</v>
      </c>
      <c r="H695" s="12" t="str">
        <f>HYPERLINK(G695)</f>
        <v>http://120.92.71.219:7080/cx_sage/public/student_show_info.shtml?userId=BXZYXY-202010033005&amp;token=ZGQ3ZTQ2MDM1YQ</v>
      </c>
      <c r="I695" s="13" t="s">
        <v>40</v>
      </c>
      <c r="J695" s="14">
        <v>77</v>
      </c>
    </row>
    <row r="696" spans="1:10" ht="13.5">
      <c r="A696" s="5" t="s">
        <v>30</v>
      </c>
      <c r="B696" s="6" t="s">
        <v>36</v>
      </c>
      <c r="C696" s="7" t="s">
        <v>959</v>
      </c>
      <c r="D696" s="8" t="s">
        <v>12</v>
      </c>
      <c r="E696" s="7" t="s">
        <v>13</v>
      </c>
      <c r="F696" s="13" t="s">
        <v>960</v>
      </c>
      <c r="G696" s="14" t="s">
        <v>961</v>
      </c>
      <c r="H696" s="12" t="str">
        <f>HYPERLINK(G696)</f>
        <v>http://120.92.71.219:7080/cx_sage/public/student_show_info.shtml?userId=BXZYXY-202010033027&amp;token=Yzc0NTNmOTZhMg</v>
      </c>
      <c r="I696" s="13" t="s">
        <v>72</v>
      </c>
      <c r="J696" s="14">
        <v>73</v>
      </c>
    </row>
    <row r="697" spans="1:10" ht="13.5">
      <c r="A697" s="5" t="s">
        <v>30</v>
      </c>
      <c r="B697" s="6" t="s">
        <v>68</v>
      </c>
      <c r="C697" s="7" t="s">
        <v>962</v>
      </c>
      <c r="D697" s="8" t="s">
        <v>12</v>
      </c>
      <c r="E697" s="7" t="s">
        <v>13</v>
      </c>
      <c r="F697" s="13" t="s">
        <v>963</v>
      </c>
      <c r="G697" s="14" t="s">
        <v>964</v>
      </c>
      <c r="H697" s="12" t="str">
        <f>HYPERLINK(G697)</f>
        <v>http://120.92.71.219:7080/cx_sage/public/student_show_info.shtml?userId=BXZYXY-202010041057&amp;token=Yjc2OTkwMTYwZg</v>
      </c>
      <c r="I697" s="13" t="s">
        <v>526</v>
      </c>
      <c r="J697" s="14" t="s">
        <v>228</v>
      </c>
    </row>
    <row r="698" spans="1:10" ht="13.5">
      <c r="A698" s="5" t="s">
        <v>30</v>
      </c>
      <c r="B698" s="6" t="s">
        <v>36</v>
      </c>
      <c r="C698" s="7" t="s">
        <v>968</v>
      </c>
      <c r="D698" s="8" t="s">
        <v>12</v>
      </c>
      <c r="E698" s="7" t="s">
        <v>13</v>
      </c>
      <c r="F698" s="13" t="s">
        <v>969</v>
      </c>
      <c r="G698" s="14" t="s">
        <v>970</v>
      </c>
      <c r="H698" s="12" t="str">
        <f>HYPERLINK(G698)</f>
        <v>http://120.92.71.219:7080/cx_sage/public/student_show_info.shtml?userId=BXZYXY-202010033010&amp;token=MjFlNTNlZWI2Mw</v>
      </c>
      <c r="I698" s="13" t="s">
        <v>40</v>
      </c>
      <c r="J698" s="14">
        <v>70</v>
      </c>
    </row>
    <row r="699" spans="1:10" ht="13.5">
      <c r="A699" s="5" t="s">
        <v>30</v>
      </c>
      <c r="B699" s="6" t="s">
        <v>36</v>
      </c>
      <c r="C699" s="7" t="s">
        <v>971</v>
      </c>
      <c r="D699" s="8" t="s">
        <v>12</v>
      </c>
      <c r="E699" s="7" t="s">
        <v>13</v>
      </c>
      <c r="F699" s="13" t="s">
        <v>972</v>
      </c>
      <c r="G699" s="14" t="s">
        <v>973</v>
      </c>
      <c r="H699" s="12" t="str">
        <f>HYPERLINK(G699)</f>
        <v>http://120.92.71.219:7080/cx_sage/public/student_show_info.shtml?userId=BXZYXY-202010033013&amp;token=OGM4OTg1OWJiMw</v>
      </c>
      <c r="I699" s="13" t="s">
        <v>444</v>
      </c>
      <c r="J699" s="14">
        <v>77</v>
      </c>
    </row>
    <row r="700" spans="1:10" ht="13.5">
      <c r="A700" s="5" t="s">
        <v>30</v>
      </c>
      <c r="B700" s="6" t="s">
        <v>41</v>
      </c>
      <c r="C700" s="7" t="s">
        <v>974</v>
      </c>
      <c r="D700" s="8" t="s">
        <v>12</v>
      </c>
      <c r="E700" s="7" t="s">
        <v>13</v>
      </c>
      <c r="F700" s="13" t="s">
        <v>975</v>
      </c>
      <c r="G700" s="14" t="s">
        <v>976</v>
      </c>
      <c r="H700" s="12" t="str">
        <f>HYPERLINK(G700)</f>
        <v>http://120.92.71.219:7080/cx_sage/public/student_show_info.shtml?userId=BXZYXY-202010081028&amp;token=ZmMwNTg4MDc2Yw</v>
      </c>
      <c r="I700" s="13" t="s">
        <v>45</v>
      </c>
      <c r="J700" s="14">
        <v>72</v>
      </c>
    </row>
    <row r="701" spans="1:10" ht="13.5">
      <c r="A701" s="5" t="s">
        <v>30</v>
      </c>
      <c r="B701" s="6" t="s">
        <v>36</v>
      </c>
      <c r="C701" s="7" t="s">
        <v>977</v>
      </c>
      <c r="D701" s="8" t="s">
        <v>12</v>
      </c>
      <c r="E701" s="7" t="s">
        <v>13</v>
      </c>
      <c r="F701" s="13" t="s">
        <v>978</v>
      </c>
      <c r="G701" s="14" t="s">
        <v>979</v>
      </c>
      <c r="H701" s="12" t="str">
        <f>HYPERLINK(G701)</f>
        <v>http://120.92.71.219:7080/cx_sage/public/student_show_info.shtml?userId=BXZYXY-202010033003&amp;token=MmRkOTg2MTRlNg</v>
      </c>
      <c r="I701" s="13" t="s">
        <v>40</v>
      </c>
      <c r="J701" s="14">
        <v>78</v>
      </c>
    </row>
    <row r="702" spans="1:10" ht="13.5">
      <c r="A702" s="5" t="s">
        <v>30</v>
      </c>
      <c r="B702" s="6" t="s">
        <v>183</v>
      </c>
      <c r="C702" s="7" t="s">
        <v>980</v>
      </c>
      <c r="D702" s="8" t="s">
        <v>12</v>
      </c>
      <c r="E702" s="7" t="s">
        <v>13</v>
      </c>
      <c r="F702" s="13" t="s">
        <v>981</v>
      </c>
      <c r="G702" s="14" t="s">
        <v>982</v>
      </c>
      <c r="H702" s="12" t="str">
        <f>HYPERLINK(G702)</f>
        <v>http://120.92.71.219:7080/cx_sage/public/student_show_info.shtml?userId=BXZYXY-202010151029&amp;token=MTIyZDMyMmE5Yg</v>
      </c>
      <c r="I702" s="13" t="s">
        <v>444</v>
      </c>
      <c r="J702" s="14">
        <v>72</v>
      </c>
    </row>
    <row r="703" spans="1:10" ht="13.5">
      <c r="A703" s="5" t="s">
        <v>30</v>
      </c>
      <c r="B703" s="6" t="s">
        <v>36</v>
      </c>
      <c r="C703" s="7" t="s">
        <v>983</v>
      </c>
      <c r="D703" s="8" t="s">
        <v>12</v>
      </c>
      <c r="E703" s="7" t="s">
        <v>13</v>
      </c>
      <c r="F703" s="13" t="s">
        <v>984</v>
      </c>
      <c r="G703" s="14" t="s">
        <v>985</v>
      </c>
      <c r="H703" s="12" t="str">
        <f>HYPERLINK(G703)</f>
        <v>http://120.92.71.219:7080/cx_sage/public/student_show_info.shtml?userId=BXZYXY-202010033012&amp;token=NTljMzAyZDkxZA</v>
      </c>
      <c r="I703" s="13" t="s">
        <v>444</v>
      </c>
      <c r="J703" s="14">
        <v>74</v>
      </c>
    </row>
    <row r="704" spans="1:10" ht="13.5">
      <c r="A704" s="5" t="s">
        <v>30</v>
      </c>
      <c r="B704" s="6" t="s">
        <v>183</v>
      </c>
      <c r="C704" s="7" t="s">
        <v>986</v>
      </c>
      <c r="D704" s="8" t="s">
        <v>12</v>
      </c>
      <c r="E704" s="7" t="s">
        <v>13</v>
      </c>
      <c r="F704" s="13" t="s">
        <v>987</v>
      </c>
      <c r="G704" s="14" t="s">
        <v>988</v>
      </c>
      <c r="H704" s="12" t="str">
        <f>HYPERLINK(G704)</f>
        <v>http://120.92.71.219:7080/cx_sage/public/student_show_info.shtml?userId=BXZYXY-202010151006&amp;token=MGE0MzIyMWM0Yg</v>
      </c>
      <c r="I704" s="13" t="s">
        <v>187</v>
      </c>
      <c r="J704" s="14">
        <v>62</v>
      </c>
    </row>
    <row r="705" spans="1:10" ht="13.5">
      <c r="A705" s="5" t="s">
        <v>30</v>
      </c>
      <c r="B705" s="6" t="s">
        <v>41</v>
      </c>
      <c r="C705" s="7" t="s">
        <v>989</v>
      </c>
      <c r="D705" s="8" t="s">
        <v>12</v>
      </c>
      <c r="E705" s="7" t="s">
        <v>13</v>
      </c>
      <c r="F705" s="13" t="s">
        <v>990</v>
      </c>
      <c r="G705" s="14" t="s">
        <v>991</v>
      </c>
      <c r="H705" s="12" t="str">
        <f>HYPERLINK(G705)</f>
        <v>http://120.92.71.219:7080/cx_sage/public/student_show_info.shtml?userId=BXZYXY-202010081001&amp;token=ZDRiMWY1MDhiYQ</v>
      </c>
      <c r="I705" s="13" t="s">
        <v>104</v>
      </c>
      <c r="J705" s="14">
        <v>77</v>
      </c>
    </row>
    <row r="706" spans="1:10" ht="13.5">
      <c r="A706" s="5" t="s">
        <v>30</v>
      </c>
      <c r="B706" s="6" t="s">
        <v>125</v>
      </c>
      <c r="C706" s="7" t="s">
        <v>992</v>
      </c>
      <c r="D706" s="8" t="s">
        <v>12</v>
      </c>
      <c r="E706" s="7" t="s">
        <v>13</v>
      </c>
      <c r="F706" s="13" t="s">
        <v>993</v>
      </c>
      <c r="G706" s="14" t="s">
        <v>994</v>
      </c>
      <c r="H706" s="12" t="str">
        <f>HYPERLINK(G706)</f>
        <v>http://120.92.71.219:7080/cx_sage/public/student_show_info.shtml?userId=BXZYXY-202010071009&amp;token=NTU0OWIxY2QwNg</v>
      </c>
      <c r="I706" s="13" t="s">
        <v>522</v>
      </c>
      <c r="J706" s="14">
        <v>70</v>
      </c>
    </row>
    <row r="707" spans="1:10" ht="13.5">
      <c r="A707" s="5" t="s">
        <v>30</v>
      </c>
      <c r="B707" s="6" t="s">
        <v>41</v>
      </c>
      <c r="C707" s="7" t="s">
        <v>995</v>
      </c>
      <c r="D707" s="8" t="s">
        <v>12</v>
      </c>
      <c r="E707" s="7" t="s">
        <v>13</v>
      </c>
      <c r="F707" s="13" t="s">
        <v>996</v>
      </c>
      <c r="G707" s="14" t="s">
        <v>997</v>
      </c>
      <c r="H707" s="12" t="str">
        <f>HYPERLINK(G707)</f>
        <v>http://120.92.71.219:7080/cx_sage/public/student_show_info.shtml?userId=BXZYXY-202010081027&amp;token=ZWQxYjY0MWVhMg</v>
      </c>
      <c r="I707" s="13" t="s">
        <v>45</v>
      </c>
      <c r="J707" s="14">
        <v>76</v>
      </c>
    </row>
    <row r="708" spans="1:10" ht="13.5">
      <c r="A708" s="5" t="s">
        <v>30</v>
      </c>
      <c r="B708" s="6" t="s">
        <v>68</v>
      </c>
      <c r="C708" s="7" t="s">
        <v>1004</v>
      </c>
      <c r="D708" s="8" t="s">
        <v>12</v>
      </c>
      <c r="E708" s="7" t="s">
        <v>13</v>
      </c>
      <c r="F708" s="13" t="s">
        <v>1005</v>
      </c>
      <c r="G708" s="14" t="s">
        <v>1006</v>
      </c>
      <c r="H708" s="12" t="str">
        <f>HYPERLINK(G708)</f>
        <v>http://120.92.71.219:7080/cx_sage/public/student_show_info.shtml?userId=BXZYXY-202010041033&amp;token=MjNlZDY1NjgxOQ</v>
      </c>
      <c r="I708" s="13" t="s">
        <v>281</v>
      </c>
      <c r="J708" s="14">
        <v>70</v>
      </c>
    </row>
    <row r="709" spans="1:10" ht="13.5">
      <c r="A709" s="5" t="s">
        <v>30</v>
      </c>
      <c r="B709" s="6" t="s">
        <v>537</v>
      </c>
      <c r="C709" s="7" t="s">
        <v>1007</v>
      </c>
      <c r="D709" s="8" t="s">
        <v>12</v>
      </c>
      <c r="E709" s="7" t="s">
        <v>13</v>
      </c>
      <c r="F709" s="13" t="s">
        <v>1008</v>
      </c>
      <c r="G709" s="14" t="s">
        <v>1009</v>
      </c>
      <c r="H709" s="12" t="str">
        <f>HYPERLINK(G709)</f>
        <v>http://120.92.71.219:7080/cx_sage/public/student_show_info.shtml?userId=BXZYXY-202010161011&amp;token=NjU4YTk5YTIxOQ</v>
      </c>
      <c r="I709" s="13" t="s">
        <v>35</v>
      </c>
      <c r="J709" s="14">
        <v>75</v>
      </c>
    </row>
    <row r="710" spans="1:10" ht="13.5">
      <c r="A710" s="5" t="s">
        <v>30</v>
      </c>
      <c r="B710" s="6" t="s">
        <v>183</v>
      </c>
      <c r="C710" s="7" t="s">
        <v>1010</v>
      </c>
      <c r="D710" s="8" t="s">
        <v>12</v>
      </c>
      <c r="E710" s="7" t="s">
        <v>13</v>
      </c>
      <c r="F710" s="13" t="s">
        <v>1011</v>
      </c>
      <c r="G710" s="14" t="s">
        <v>1012</v>
      </c>
      <c r="H710" s="12" t="str">
        <f>HYPERLINK(G710)</f>
        <v>http://120.92.71.219:7080/cx_sage/public/student_show_info.shtml?userId=BXZYXY-202010151005&amp;token=ZTNlOGM1YjE3Nw</v>
      </c>
      <c r="I710" s="13" t="s">
        <v>187</v>
      </c>
      <c r="J710" s="14">
        <v>80</v>
      </c>
    </row>
    <row r="711" spans="1:10" ht="13.5">
      <c r="A711" s="5" t="s">
        <v>30</v>
      </c>
      <c r="B711" s="6" t="s">
        <v>36</v>
      </c>
      <c r="C711" s="7" t="s">
        <v>1019</v>
      </c>
      <c r="D711" s="8" t="s">
        <v>12</v>
      </c>
      <c r="E711" s="7" t="s">
        <v>13</v>
      </c>
      <c r="F711" s="13" t="s">
        <v>1020</v>
      </c>
      <c r="G711" s="14" t="s">
        <v>1021</v>
      </c>
      <c r="H711" s="12" t="str">
        <f>HYPERLINK(G711)</f>
        <v>http://120.92.71.219:7080/cx_sage/public/student_show_info.shtml?userId=BXZYXY-202010031019&amp;token=OTY5M2U1YmE1Mg</v>
      </c>
      <c r="I711" s="13" t="s">
        <v>59</v>
      </c>
      <c r="J711" s="14">
        <v>76</v>
      </c>
    </row>
    <row r="712" spans="1:10" ht="13.5">
      <c r="A712" s="5" t="s">
        <v>30</v>
      </c>
      <c r="B712" s="6" t="s">
        <v>41</v>
      </c>
      <c r="C712" s="7" t="s">
        <v>1022</v>
      </c>
      <c r="D712" s="8" t="s">
        <v>12</v>
      </c>
      <c r="E712" s="7" t="s">
        <v>13</v>
      </c>
      <c r="F712" s="13" t="s">
        <v>1023</v>
      </c>
      <c r="G712" s="14" t="s">
        <v>1024</v>
      </c>
      <c r="H712" s="12" t="str">
        <f>HYPERLINK(G712)</f>
        <v>http://120.92.71.219:7080/cx_sage/public/student_show_info.shtml?userId=BXZYXY-202010081035&amp;token=Y2Q0NzE3NGI4Zg</v>
      </c>
      <c r="I712" s="13" t="s">
        <v>522</v>
      </c>
      <c r="J712" s="14">
        <v>60</v>
      </c>
    </row>
    <row r="713" spans="1:10" ht="13.5">
      <c r="A713" s="5" t="s">
        <v>30</v>
      </c>
      <c r="B713" s="6" t="s">
        <v>41</v>
      </c>
      <c r="C713" s="7" t="s">
        <v>1025</v>
      </c>
      <c r="D713" s="8" t="s">
        <v>12</v>
      </c>
      <c r="E713" s="7" t="s">
        <v>13</v>
      </c>
      <c r="F713" s="13" t="s">
        <v>1026</v>
      </c>
      <c r="G713" s="14" t="s">
        <v>1027</v>
      </c>
      <c r="H713" s="12" t="str">
        <f>HYPERLINK(G713)</f>
        <v>http://120.92.71.219:7080/cx_sage/public/student_show_info.shtml?userId=BXZYXY-202010082033&amp;token=YWY3MGU2YzMzMA</v>
      </c>
      <c r="I713" s="13" t="s">
        <v>59</v>
      </c>
      <c r="J713" s="14">
        <v>72</v>
      </c>
    </row>
    <row r="714" spans="1:10" ht="13.5">
      <c r="A714" s="5" t="s">
        <v>30</v>
      </c>
      <c r="B714" s="6" t="s">
        <v>36</v>
      </c>
      <c r="C714" s="7" t="s">
        <v>1028</v>
      </c>
      <c r="D714" s="8" t="s">
        <v>12</v>
      </c>
      <c r="E714" s="7" t="s">
        <v>13</v>
      </c>
      <c r="F714" s="13" t="s">
        <v>1029</v>
      </c>
      <c r="G714" s="14" t="s">
        <v>1030</v>
      </c>
      <c r="H714" s="12" t="str">
        <f>HYPERLINK(G714)</f>
        <v>http://120.92.71.219:7080/cx_sage/public/student_show_info.shtml?userId=BXZYXY-202010033035&amp;token=OGM2ZTQzMjlkZQ</v>
      </c>
      <c r="I714" s="13" t="s">
        <v>72</v>
      </c>
      <c r="J714" s="14">
        <v>72</v>
      </c>
    </row>
    <row r="715" spans="1:10" ht="13.5">
      <c r="A715" s="5" t="s">
        <v>30</v>
      </c>
      <c r="B715" s="6" t="s">
        <v>41</v>
      </c>
      <c r="C715" s="7" t="s">
        <v>1037</v>
      </c>
      <c r="D715" s="8" t="s">
        <v>12</v>
      </c>
      <c r="E715" s="7" t="s">
        <v>13</v>
      </c>
      <c r="F715" s="13" t="s">
        <v>1038</v>
      </c>
      <c r="G715" s="14" t="s">
        <v>1039</v>
      </c>
      <c r="H715" s="12" t="str">
        <f>HYPERLINK(G715)</f>
        <v>http://120.92.71.219:7080/cx_sage/public/student_show_info.shtml?userId=BXZYXY-202010081005&amp;token=YjhiNTExMGI1OA</v>
      </c>
      <c r="I715" s="13" t="s">
        <v>104</v>
      </c>
      <c r="J715" s="14">
        <v>70</v>
      </c>
    </row>
    <row r="716" spans="1:10" ht="13.5">
      <c r="A716" s="5" t="s">
        <v>30</v>
      </c>
      <c r="B716" s="6" t="s">
        <v>41</v>
      </c>
      <c r="C716" s="7" t="s">
        <v>1191</v>
      </c>
      <c r="D716" s="8" t="s">
        <v>12</v>
      </c>
      <c r="E716" s="7" t="s">
        <v>13</v>
      </c>
      <c r="F716" s="13" t="s">
        <v>1192</v>
      </c>
      <c r="G716" s="14" t="s">
        <v>1193</v>
      </c>
      <c r="H716" s="12" t="str">
        <f>HYPERLINK(G716)</f>
        <v>http://120.92.71.219:7080/cx_sage/public/student_show_info.shtml?userId=BXZYXY-202010081006&amp;token=MjYyYzQ2YzFkOQ</v>
      </c>
      <c r="I716" s="13" t="s">
        <v>104</v>
      </c>
      <c r="J716" s="14">
        <v>69</v>
      </c>
    </row>
    <row r="717" spans="1:10" ht="13.5">
      <c r="A717" s="5" t="s">
        <v>30</v>
      </c>
      <c r="B717" s="6" t="s">
        <v>77</v>
      </c>
      <c r="C717" s="7" t="s">
        <v>1246</v>
      </c>
      <c r="D717" s="8" t="s">
        <v>12</v>
      </c>
      <c r="E717" s="7" t="s">
        <v>13</v>
      </c>
      <c r="F717" s="13" t="s">
        <v>1247</v>
      </c>
      <c r="G717" s="14" t="s">
        <v>1248</v>
      </c>
      <c r="H717" s="12" t="str">
        <f>HYPERLINK(G717)</f>
        <v>http://120.92.71.219:7080/cx_sage/public/student_show_info.shtml?userId=BXZYXY-202010021022&amp;token=OGFlNjYzZDBkYg</v>
      </c>
      <c r="I717" s="13" t="s">
        <v>281</v>
      </c>
      <c r="J717" s="14">
        <v>65</v>
      </c>
    </row>
    <row r="718" spans="1:10" ht="13.5">
      <c r="A718" s="5" t="s">
        <v>30</v>
      </c>
      <c r="B718" s="6" t="s">
        <v>36</v>
      </c>
      <c r="C718" s="7" t="s">
        <v>1255</v>
      </c>
      <c r="D718" s="8" t="s">
        <v>12</v>
      </c>
      <c r="E718" s="7" t="s">
        <v>13</v>
      </c>
      <c r="F718" s="13" t="s">
        <v>1256</v>
      </c>
      <c r="G718" s="14" t="s">
        <v>1257</v>
      </c>
      <c r="H718" s="12" t="str">
        <f>HYPERLINK(G718)</f>
        <v>http://120.92.71.219:7080/cx_sage/public/student_show_info.shtml?userId=BXZYXY-202010033014&amp;token=ZDJlZDMzMjZiZQ</v>
      </c>
      <c r="I718" s="13" t="s">
        <v>444</v>
      </c>
      <c r="J718" s="14">
        <v>70</v>
      </c>
    </row>
    <row r="719" spans="1:10" ht="13.5">
      <c r="A719" s="5" t="s">
        <v>30</v>
      </c>
      <c r="B719" s="6" t="s">
        <v>41</v>
      </c>
      <c r="C719" s="7" t="s">
        <v>1273</v>
      </c>
      <c r="D719" s="8" t="s">
        <v>12</v>
      </c>
      <c r="E719" s="7" t="s">
        <v>13</v>
      </c>
      <c r="F719" s="13" t="s">
        <v>1274</v>
      </c>
      <c r="G719" s="14" t="s">
        <v>1275</v>
      </c>
      <c r="H719" s="12" t="str">
        <f>HYPERLINK(G719)</f>
        <v>http://120.92.71.219:7080/cx_sage/public/student_show_info.shtml?userId=BXZYXY-202010081042&amp;token=MjY3NzYxY2E4ZA</v>
      </c>
      <c r="I719" s="13" t="s">
        <v>522</v>
      </c>
      <c r="J719" s="14">
        <v>65</v>
      </c>
    </row>
    <row r="720" spans="1:10" ht="13.5">
      <c r="A720" s="5" t="s">
        <v>30</v>
      </c>
      <c r="B720" s="6" t="s">
        <v>183</v>
      </c>
      <c r="C720" s="7" t="s">
        <v>1285</v>
      </c>
      <c r="D720" s="8" t="s">
        <v>12</v>
      </c>
      <c r="E720" s="7" t="s">
        <v>13</v>
      </c>
      <c r="F720" s="13" t="s">
        <v>1286</v>
      </c>
      <c r="G720" s="14" t="s">
        <v>1287</v>
      </c>
      <c r="H720" s="12" t="str">
        <f>HYPERLINK(G720)</f>
        <v>http://120.92.71.219:7080/cx_sage/public/student_show_info.shtml?userId=BXZYXY-202010151011&amp;token=YjU2MmQ2YzA1MA</v>
      </c>
      <c r="I720" s="13" t="s">
        <v>187</v>
      </c>
      <c r="J720" s="14">
        <v>68</v>
      </c>
    </row>
    <row r="721" spans="1:10" ht="13.5">
      <c r="A721" s="5" t="s">
        <v>30</v>
      </c>
      <c r="B721" s="6" t="s">
        <v>41</v>
      </c>
      <c r="C721" s="7" t="s">
        <v>1325</v>
      </c>
      <c r="D721" s="8" t="s">
        <v>12</v>
      </c>
      <c r="E721" s="7" t="s">
        <v>13</v>
      </c>
      <c r="F721" s="13" t="s">
        <v>1326</v>
      </c>
      <c r="G721" s="20" t="s">
        <v>1327</v>
      </c>
      <c r="H721" s="12" t="str">
        <f>HYPERLINK(G721)</f>
        <v>http://120.92.71.219:7080/cx_sage/public/student_show_info.shtml?userId=BXZYXY-202010081008&amp;token=NGJmZThmNGFhMg</v>
      </c>
      <c r="I721" s="13" t="s">
        <v>364</v>
      </c>
      <c r="J721" s="14">
        <v>73</v>
      </c>
    </row>
    <row r="722" spans="1:10" ht="13.5">
      <c r="A722" s="5" t="s">
        <v>30</v>
      </c>
      <c r="B722" s="6" t="s">
        <v>68</v>
      </c>
      <c r="C722" s="7" t="s">
        <v>1383</v>
      </c>
      <c r="D722" s="8" t="s">
        <v>12</v>
      </c>
      <c r="E722" s="7" t="s">
        <v>13</v>
      </c>
      <c r="F722" s="13" t="s">
        <v>1384</v>
      </c>
      <c r="G722" s="14" t="s">
        <v>1385</v>
      </c>
      <c r="H722" s="12" t="str">
        <f>HYPERLINK(G722)</f>
        <v>http://120.92.71.219:7080/cx_sage/public/student_show_info.shtml?userId=BXZYXY-202010041031&amp;token=MzdlOWVlZDJhMw</v>
      </c>
      <c r="I722" s="13" t="s">
        <v>835</v>
      </c>
      <c r="J722" s="14">
        <v>75</v>
      </c>
    </row>
    <row r="723" spans="1:10" ht="13.5">
      <c r="A723" s="5" t="s">
        <v>30</v>
      </c>
      <c r="B723" s="6" t="s">
        <v>36</v>
      </c>
      <c r="C723" s="7" t="s">
        <v>1392</v>
      </c>
      <c r="D723" s="8" t="s">
        <v>12</v>
      </c>
      <c r="E723" s="7" t="s">
        <v>13</v>
      </c>
      <c r="F723" s="13" t="s">
        <v>1393</v>
      </c>
      <c r="G723" s="14" t="s">
        <v>1394</v>
      </c>
      <c r="H723" s="12" t="str">
        <f>HYPERLINK(G723)</f>
        <v>http://120.92.71.219:7080/cx_sage/public/student_show_info.shtml?userId=BXZYXY-202010031010&amp;token=OWNkZTQ3NzZhNQ</v>
      </c>
      <c r="I723" s="13" t="s">
        <v>544</v>
      </c>
      <c r="J723" s="14">
        <v>76</v>
      </c>
    </row>
    <row r="724" spans="1:10" ht="13.5">
      <c r="A724" s="5" t="s">
        <v>30</v>
      </c>
      <c r="B724" s="6" t="s">
        <v>36</v>
      </c>
      <c r="C724" s="7" t="s">
        <v>1395</v>
      </c>
      <c r="D724" s="8" t="s">
        <v>12</v>
      </c>
      <c r="E724" s="7" t="s">
        <v>13</v>
      </c>
      <c r="F724" s="13" t="s">
        <v>1396</v>
      </c>
      <c r="G724" s="14" t="s">
        <v>1397</v>
      </c>
      <c r="H724" s="12" t="str">
        <f>HYPERLINK(G724)</f>
        <v>http://120.92.71.219:7080/cx_sage/public/student_show_info.shtml?userId=BXZYXY-202010031028&amp;token=OTJlZWZlYjI2Nw</v>
      </c>
      <c r="I724" s="13" t="s">
        <v>59</v>
      </c>
      <c r="J724" s="14">
        <v>60</v>
      </c>
    </row>
    <row r="725" spans="1:10" ht="13.5">
      <c r="A725" s="5" t="s">
        <v>30</v>
      </c>
      <c r="B725" s="6" t="s">
        <v>537</v>
      </c>
      <c r="C725" s="7" t="s">
        <v>1401</v>
      </c>
      <c r="D725" s="8" t="s">
        <v>12</v>
      </c>
      <c r="E725" s="7" t="s">
        <v>13</v>
      </c>
      <c r="F725" s="13" t="s">
        <v>1402</v>
      </c>
      <c r="G725" s="14" t="s">
        <v>1403</v>
      </c>
      <c r="H725" s="12" t="str">
        <f>HYPERLINK(G725)</f>
        <v>http://120.92.71.219:7080/cx_sage/public/student_show_info.shtml?userId=BXZYXY-202010161010&amp;token=MTBkM2YwMDRlNw</v>
      </c>
      <c r="I725" s="13" t="s">
        <v>35</v>
      </c>
      <c r="J725" s="14">
        <v>76</v>
      </c>
    </row>
    <row r="726" spans="1:10" ht="13.5">
      <c r="A726" s="5" t="s">
        <v>30</v>
      </c>
      <c r="B726" s="6" t="s">
        <v>68</v>
      </c>
      <c r="C726" s="7" t="s">
        <v>1404</v>
      </c>
      <c r="D726" s="8" t="s">
        <v>12</v>
      </c>
      <c r="E726" s="7" t="s">
        <v>13</v>
      </c>
      <c r="F726" s="13" t="s">
        <v>1405</v>
      </c>
      <c r="G726" s="14" t="s">
        <v>1406</v>
      </c>
      <c r="H726" s="12" t="str">
        <f>HYPERLINK(G726)</f>
        <v>http://120.92.71.219:7080/cx_sage/public/student_show_info.shtml?userId=BXZYXY-202010041041&amp;token=MzQ0YmY3OWUyYw</v>
      </c>
      <c r="I726" s="13" t="s">
        <v>281</v>
      </c>
      <c r="J726" s="14">
        <v>62</v>
      </c>
    </row>
    <row r="727" spans="1:10" ht="13.5">
      <c r="A727" s="5" t="s">
        <v>30</v>
      </c>
      <c r="B727" s="6" t="s">
        <v>68</v>
      </c>
      <c r="C727" s="7" t="s">
        <v>1411</v>
      </c>
      <c r="D727" s="8" t="s">
        <v>12</v>
      </c>
      <c r="E727" s="7" t="s">
        <v>13</v>
      </c>
      <c r="F727" s="13" t="s">
        <v>1412</v>
      </c>
      <c r="G727" s="20" t="s">
        <v>1413</v>
      </c>
      <c r="H727" s="12" t="str">
        <f>HYPERLINK(G727)</f>
        <v>http://120.92.71.219:7080/cx_sage/public/student_show_info.shtml?userId=BXZYXY-202010041043&amp;token=YjA1MWU0ZjliYw</v>
      </c>
      <c r="I727" s="13" t="s">
        <v>89</v>
      </c>
      <c r="J727" s="14">
        <v>78</v>
      </c>
    </row>
    <row r="728" spans="1:10" ht="13.5">
      <c r="A728" s="5" t="s">
        <v>30</v>
      </c>
      <c r="B728" s="6" t="s">
        <v>36</v>
      </c>
      <c r="C728" s="7" t="s">
        <v>1414</v>
      </c>
      <c r="D728" s="8" t="s">
        <v>12</v>
      </c>
      <c r="E728" s="7" t="s">
        <v>13</v>
      </c>
      <c r="F728" s="13" t="s">
        <v>1415</v>
      </c>
      <c r="G728" s="14" t="s">
        <v>1416</v>
      </c>
      <c r="H728" s="12" t="str">
        <f>HYPERLINK(G728)</f>
        <v>http://120.92.71.219:7080/cx_sage/public/student_show_info.shtml?userId=BXZYXY-202010031005&amp;token=ODU4MTA2NjM3YQ</v>
      </c>
      <c r="I728" s="13" t="s">
        <v>548</v>
      </c>
      <c r="J728" s="8">
        <v>70</v>
      </c>
    </row>
    <row r="729" spans="1:10" ht="13.5">
      <c r="A729" s="5" t="s">
        <v>30</v>
      </c>
      <c r="B729" s="6" t="s">
        <v>36</v>
      </c>
      <c r="C729" s="7" t="s">
        <v>1423</v>
      </c>
      <c r="D729" s="8" t="s">
        <v>12</v>
      </c>
      <c r="E729" s="7" t="s">
        <v>13</v>
      </c>
      <c r="F729" s="13" t="s">
        <v>1424</v>
      </c>
      <c r="G729" s="14" t="s">
        <v>1425</v>
      </c>
      <c r="H729" s="12" t="str">
        <f>HYPERLINK(G729)</f>
        <v>http://120.92.71.219:7080/cx_sage/public/student_show_info.shtml?userId=BXZYXY-202010033009&amp;token=MjJmNThlMTRkYw</v>
      </c>
      <c r="I729" s="13" t="s">
        <v>40</v>
      </c>
      <c r="J729" s="14">
        <v>76</v>
      </c>
    </row>
    <row r="730" spans="1:10" ht="13.5">
      <c r="A730" s="5" t="s">
        <v>30</v>
      </c>
      <c r="B730" s="6" t="s">
        <v>41</v>
      </c>
      <c r="C730" s="7" t="s">
        <v>1429</v>
      </c>
      <c r="D730" s="8" t="s">
        <v>12</v>
      </c>
      <c r="E730" s="7" t="s">
        <v>13</v>
      </c>
      <c r="F730" s="13" t="s">
        <v>1430</v>
      </c>
      <c r="G730" s="20" t="s">
        <v>1431</v>
      </c>
      <c r="H730" s="12" t="str">
        <f>HYPERLINK(G730)</f>
        <v>http://120.92.71.219:7080/cx_sage/public/student_show_info.shtml?userId=BXZYXY-202010081013&amp;token=NGIzOWNkNzRhYg</v>
      </c>
      <c r="I730" s="13" t="s">
        <v>364</v>
      </c>
      <c r="J730" s="14">
        <v>73</v>
      </c>
    </row>
    <row r="731" spans="1:10" ht="13.5">
      <c r="A731" s="5" t="s">
        <v>30</v>
      </c>
      <c r="B731" s="6" t="s">
        <v>36</v>
      </c>
      <c r="C731" s="7" t="s">
        <v>1467</v>
      </c>
      <c r="D731" s="8" t="s">
        <v>12</v>
      </c>
      <c r="E731" s="7" t="s">
        <v>13</v>
      </c>
      <c r="F731" s="13" t="s">
        <v>1468</v>
      </c>
      <c r="G731" s="14" t="s">
        <v>1469</v>
      </c>
      <c r="H731" s="12" t="str">
        <f>HYPERLINK(G731)</f>
        <v>http://120.92.71.219:7080/cx_sage/public/student_show_info.shtml?userId=BXZYXY-202010031016&amp;token=MDUwMDc2N2M1Mw</v>
      </c>
      <c r="I731" s="13" t="s">
        <v>544</v>
      </c>
      <c r="J731" s="14">
        <v>80</v>
      </c>
    </row>
    <row r="732" spans="1:10" ht="13.5">
      <c r="A732" s="5" t="s">
        <v>30</v>
      </c>
      <c r="B732" s="6" t="s">
        <v>36</v>
      </c>
      <c r="C732" s="7" t="s">
        <v>1476</v>
      </c>
      <c r="D732" s="8" t="s">
        <v>12</v>
      </c>
      <c r="E732" s="7" t="s">
        <v>13</v>
      </c>
      <c r="F732" s="13" t="s">
        <v>1477</v>
      </c>
      <c r="G732" s="14" t="s">
        <v>1478</v>
      </c>
      <c r="H732" s="12" t="str">
        <f>HYPERLINK(G732)</f>
        <v>http://120.92.71.219:7080/cx_sage/public/student_show_info.shtml?userId=BXZYXY-202010031027&amp;token=NmMzZGRhYWU1Zg</v>
      </c>
      <c r="I732" s="13" t="s">
        <v>59</v>
      </c>
      <c r="J732" s="14">
        <v>62</v>
      </c>
    </row>
    <row r="733" spans="1:10" ht="13.5">
      <c r="A733" s="5" t="s">
        <v>30</v>
      </c>
      <c r="B733" s="6" t="s">
        <v>36</v>
      </c>
      <c r="C733" s="7" t="s">
        <v>1479</v>
      </c>
      <c r="D733" s="8" t="s">
        <v>12</v>
      </c>
      <c r="E733" s="7" t="s">
        <v>13</v>
      </c>
      <c r="F733" s="13" t="s">
        <v>1480</v>
      </c>
      <c r="G733" s="14" t="s">
        <v>1481</v>
      </c>
      <c r="H733" s="12" t="str">
        <f>HYPERLINK(G733)</f>
        <v>http://120.92.71.219:7080/cx_sage/public/student_show_info.shtml?userId=BXZYXY-202010032019&amp;token=MGFiNDkxYTdhNQ</v>
      </c>
      <c r="I733" s="13" t="s">
        <v>35</v>
      </c>
      <c r="J733" s="14">
        <v>62</v>
      </c>
    </row>
    <row r="734" spans="1:10" ht="13.5">
      <c r="A734" s="5" t="s">
        <v>30</v>
      </c>
      <c r="B734" s="6" t="s">
        <v>36</v>
      </c>
      <c r="C734" s="7" t="s">
        <v>1482</v>
      </c>
      <c r="D734" s="8" t="s">
        <v>12</v>
      </c>
      <c r="E734" s="7" t="s">
        <v>13</v>
      </c>
      <c r="F734" s="13" t="s">
        <v>1483</v>
      </c>
      <c r="G734" s="14" t="s">
        <v>1484</v>
      </c>
      <c r="H734" s="12" t="str">
        <f>HYPERLINK(G734)</f>
        <v>http://120.92.71.219:7080/cx_sage/public/student_show_info.shtml?userId=BXZYXY-202010031025&amp;token=ZjVmMmNhYzkxZg</v>
      </c>
      <c r="I734" s="13" t="s">
        <v>59</v>
      </c>
      <c r="J734" s="14">
        <v>61</v>
      </c>
    </row>
    <row r="735" spans="1:10" ht="13.5">
      <c r="A735" s="5" t="s">
        <v>30</v>
      </c>
      <c r="B735" s="6" t="s">
        <v>77</v>
      </c>
      <c r="C735" s="7" t="s">
        <v>1494</v>
      </c>
      <c r="D735" s="8" t="s">
        <v>12</v>
      </c>
      <c r="E735" s="7" t="s">
        <v>13</v>
      </c>
      <c r="F735" s="13" t="s">
        <v>1495</v>
      </c>
      <c r="G735" s="14" t="s">
        <v>1496</v>
      </c>
      <c r="H735" s="12" t="str">
        <f>HYPERLINK(G735)</f>
        <v>http://120.92.71.219:7080/cx_sage/public/student_show_info.shtml?userId=BXZYXY-202010021029&amp;token=YzNjZjgyYmRmNQ</v>
      </c>
      <c r="I735" s="13" t="s">
        <v>835</v>
      </c>
      <c r="J735" s="14">
        <v>68</v>
      </c>
    </row>
    <row r="736" spans="1:10" ht="13.5">
      <c r="A736" s="5" t="s">
        <v>30</v>
      </c>
      <c r="B736" s="6" t="s">
        <v>77</v>
      </c>
      <c r="C736" s="7" t="s">
        <v>1497</v>
      </c>
      <c r="D736" s="8" t="s">
        <v>12</v>
      </c>
      <c r="E736" s="7" t="s">
        <v>13</v>
      </c>
      <c r="F736" s="13" t="s">
        <v>1498</v>
      </c>
      <c r="G736" s="14" t="s">
        <v>1499</v>
      </c>
      <c r="H736" s="12" t="str">
        <f>HYPERLINK(G736)</f>
        <v>http://120.92.71.219:7080/cx_sage/public/student_show_info.shtml?userId=BXZYXY-202010021032&amp;token=YTM3YjA2ZDRkNA</v>
      </c>
      <c r="I736" s="13" t="s">
        <v>526</v>
      </c>
      <c r="J736" s="14" t="s">
        <v>17</v>
      </c>
    </row>
    <row r="737" spans="1:10" ht="13.5">
      <c r="A737" s="5" t="s">
        <v>30</v>
      </c>
      <c r="B737" s="6" t="s">
        <v>36</v>
      </c>
      <c r="C737" s="7" t="s">
        <v>1517</v>
      </c>
      <c r="D737" s="8" t="s">
        <v>12</v>
      </c>
      <c r="E737" s="7" t="s">
        <v>13</v>
      </c>
      <c r="F737" s="13" t="s">
        <v>1518</v>
      </c>
      <c r="G737" s="14" t="s">
        <v>1519</v>
      </c>
      <c r="H737" s="12" t="str">
        <f>HYPERLINK(G737)</f>
        <v>http://120.92.71.219:7080/cx_sage/public/student_show_info.shtml?userId=BXZYXY-202010031039&amp;token=Y2JmN2MzMjIxOA</v>
      </c>
      <c r="I737" s="13" t="s">
        <v>191</v>
      </c>
      <c r="J737" s="14">
        <v>70</v>
      </c>
    </row>
    <row r="738" spans="1:10" ht="13.5">
      <c r="A738" s="5" t="s">
        <v>30</v>
      </c>
      <c r="B738" s="6" t="s">
        <v>68</v>
      </c>
      <c r="C738" s="7" t="s">
        <v>1523</v>
      </c>
      <c r="D738" s="8" t="s">
        <v>12</v>
      </c>
      <c r="E738" s="7" t="s">
        <v>13</v>
      </c>
      <c r="F738" s="13" t="s">
        <v>1524</v>
      </c>
      <c r="G738" s="14" t="s">
        <v>1525</v>
      </c>
      <c r="H738" s="12" t="str">
        <f>HYPERLINK(G738)</f>
        <v>http://120.92.71.219:7080/cx_sage/public/student_show_info.shtml?userId=BXZYXY-202010041028&amp;token=ZGQ4ZGJkZGNiMA</v>
      </c>
      <c r="I738" s="13" t="s">
        <v>835</v>
      </c>
      <c r="J738" s="14">
        <v>71</v>
      </c>
    </row>
    <row r="739" spans="1:10" ht="13.5">
      <c r="A739" s="5" t="s">
        <v>30</v>
      </c>
      <c r="B739" s="6" t="s">
        <v>36</v>
      </c>
      <c r="C739" s="7" t="s">
        <v>1526</v>
      </c>
      <c r="D739" s="8" t="s">
        <v>12</v>
      </c>
      <c r="E739" s="7" t="s">
        <v>13</v>
      </c>
      <c r="F739" s="13" t="s">
        <v>1527</v>
      </c>
      <c r="G739" s="20" t="s">
        <v>1528</v>
      </c>
      <c r="H739" s="12" t="str">
        <f>HYPERLINK(G739)</f>
        <v>http://120.92.71.219:7080/cx_sage/public/student_show_info.shtml?userId=BXZYXY-202010032023&amp;token=Mjg4YzEwMDE3NQ</v>
      </c>
      <c r="I739" s="13" t="s">
        <v>191</v>
      </c>
      <c r="J739" s="14">
        <v>63</v>
      </c>
    </row>
    <row r="740" spans="1:10" ht="13.5">
      <c r="A740" s="5" t="s">
        <v>30</v>
      </c>
      <c r="B740" s="6" t="s">
        <v>183</v>
      </c>
      <c r="C740" s="7" t="s">
        <v>1533</v>
      </c>
      <c r="D740" s="8" t="s">
        <v>12</v>
      </c>
      <c r="E740" s="7" t="s">
        <v>13</v>
      </c>
      <c r="F740" s="13" t="s">
        <v>1534</v>
      </c>
      <c r="G740" s="14" t="s">
        <v>1535</v>
      </c>
      <c r="H740" s="12" t="str">
        <f>HYPERLINK(G740)</f>
        <v>http://120.92.71.219:7080/cx_sage/public/student_show_info.shtml?userId=BXZYXY-202010152013&amp;token=NmQzZmU2YTI1Zg</v>
      </c>
      <c r="I740" s="13" t="s">
        <v>544</v>
      </c>
      <c r="J740" s="14">
        <v>80</v>
      </c>
    </row>
    <row r="741" spans="1:10" ht="13.5">
      <c r="A741" s="5" t="s">
        <v>30</v>
      </c>
      <c r="B741" s="6" t="s">
        <v>36</v>
      </c>
      <c r="C741" s="7" t="s">
        <v>1542</v>
      </c>
      <c r="D741" s="8" t="s">
        <v>12</v>
      </c>
      <c r="E741" s="7" t="s">
        <v>13</v>
      </c>
      <c r="F741" s="13" t="s">
        <v>1543</v>
      </c>
      <c r="G741" s="14" t="s">
        <v>1544</v>
      </c>
      <c r="H741" s="12" t="str">
        <f>HYPERLINK(G741)</f>
        <v>http://120.92.71.219:7080/cx_sage/public/student_show_info.shtml?userId=BXZYXY-202010031032&amp;token=NDY4YzlhMjZiOA</v>
      </c>
      <c r="I741" s="13" t="s">
        <v>104</v>
      </c>
      <c r="J741" s="14">
        <v>70</v>
      </c>
    </row>
    <row r="742" spans="1:10" ht="13.5">
      <c r="A742" s="5" t="s">
        <v>30</v>
      </c>
      <c r="B742" s="6" t="s">
        <v>41</v>
      </c>
      <c r="C742" s="7" t="s">
        <v>1604</v>
      </c>
      <c r="D742" s="8" t="s">
        <v>12</v>
      </c>
      <c r="E742" s="7" t="s">
        <v>13</v>
      </c>
      <c r="F742" s="13" t="s">
        <v>1605</v>
      </c>
      <c r="G742" s="14" t="s">
        <v>1606</v>
      </c>
      <c r="H742" s="12" t="str">
        <f>HYPERLINK(G742)</f>
        <v>http://120.92.71.219:7080/cx_sage/public/student_show_info.shtml?userId=BXZYXY-202010081022&amp;token=NWE4OTZiNWE2ZQ</v>
      </c>
      <c r="I742" s="13" t="s">
        <v>45</v>
      </c>
      <c r="J742" s="14">
        <v>74</v>
      </c>
    </row>
    <row r="743" spans="1:10" ht="13.5">
      <c r="A743" s="5" t="s">
        <v>30</v>
      </c>
      <c r="B743" s="6" t="s">
        <v>36</v>
      </c>
      <c r="C743" s="7" t="s">
        <v>1607</v>
      </c>
      <c r="D743" s="8" t="s">
        <v>12</v>
      </c>
      <c r="E743" s="7" t="s">
        <v>13</v>
      </c>
      <c r="F743" s="13" t="s">
        <v>1608</v>
      </c>
      <c r="G743" s="14" t="s">
        <v>1609</v>
      </c>
      <c r="H743" s="12" t="str">
        <f>HYPERLINK(G743)</f>
        <v>http://120.92.71.219:7080/cx_sage/public/student_show_info.shtml?userId=BXZYXY-202010031029&amp;token=MjE3NThiZjAyMA</v>
      </c>
      <c r="I743" s="13" t="s">
        <v>59</v>
      </c>
      <c r="J743" s="14">
        <v>66</v>
      </c>
    </row>
    <row r="744" spans="1:10" ht="13.5">
      <c r="A744" s="5" t="s">
        <v>30</v>
      </c>
      <c r="B744" s="6" t="s">
        <v>36</v>
      </c>
      <c r="C744" s="7" t="s">
        <v>1610</v>
      </c>
      <c r="D744" s="8" t="s">
        <v>12</v>
      </c>
      <c r="E744" s="7" t="s">
        <v>13</v>
      </c>
      <c r="F744" s="13" t="s">
        <v>1611</v>
      </c>
      <c r="G744" s="14" t="s">
        <v>1612</v>
      </c>
      <c r="H744" s="12" t="str">
        <f>HYPERLINK(G744)</f>
        <v>http://120.92.71.219:7080/cx_sage/public/student_show_info.shtml?userId=BXZYXY-202010031024&amp;token=YzdlZTFhMTQxYg</v>
      </c>
      <c r="I744" s="13" t="s">
        <v>59</v>
      </c>
      <c r="J744" s="14">
        <v>78</v>
      </c>
    </row>
    <row r="745" spans="1:10" ht="13.5">
      <c r="A745" s="5" t="s">
        <v>30</v>
      </c>
      <c r="B745" s="6" t="s">
        <v>183</v>
      </c>
      <c r="C745" s="7" t="s">
        <v>1661</v>
      </c>
      <c r="D745" s="8" t="s">
        <v>12</v>
      </c>
      <c r="E745" s="7" t="s">
        <v>13</v>
      </c>
      <c r="F745" s="13" t="s">
        <v>1662</v>
      </c>
      <c r="G745" s="14" t="s">
        <v>1663</v>
      </c>
      <c r="H745" s="12" t="str">
        <f>HYPERLINK(G745)</f>
        <v>http://120.92.71.219:7080/cx_sage/public/student_show_info.shtml?userId=BXZYXY-202010152006&amp;token=ZDM3YjQyNjBhYg</v>
      </c>
      <c r="I745" s="13" t="s">
        <v>544</v>
      </c>
      <c r="J745" s="14">
        <v>75</v>
      </c>
    </row>
    <row r="746" spans="1:10" ht="13.5">
      <c r="A746" s="5" t="s">
        <v>30</v>
      </c>
      <c r="B746" s="6" t="s">
        <v>68</v>
      </c>
      <c r="C746" s="7" t="s">
        <v>1691</v>
      </c>
      <c r="D746" s="8" t="s">
        <v>12</v>
      </c>
      <c r="E746" s="7" t="s">
        <v>13</v>
      </c>
      <c r="F746" s="13" t="s">
        <v>1692</v>
      </c>
      <c r="G746" s="14" t="s">
        <v>1693</v>
      </c>
      <c r="H746" s="12" t="str">
        <f>HYPERLINK(G746)</f>
        <v>http://120.92.71.219:7080/cx_sage/public/student_show_info.shtml?userId=BXZYXY-202010041005&amp;token=NGQyYjU4YmI5OA</v>
      </c>
      <c r="I746" s="13" t="s">
        <v>81</v>
      </c>
      <c r="J746" s="14">
        <v>65</v>
      </c>
    </row>
    <row r="747" spans="1:10" ht="13.5">
      <c r="A747" s="5" t="s">
        <v>30</v>
      </c>
      <c r="B747" s="6" t="s">
        <v>36</v>
      </c>
      <c r="C747" s="7" t="s">
        <v>1713</v>
      </c>
      <c r="D747" s="8" t="s">
        <v>12</v>
      </c>
      <c r="E747" s="7" t="s">
        <v>13</v>
      </c>
      <c r="F747" s="13" t="s">
        <v>1714</v>
      </c>
      <c r="G747" s="14" t="s">
        <v>1715</v>
      </c>
      <c r="H747" s="12" t="str">
        <f>HYPERLINK(G747)</f>
        <v>http://120.92.71.219:7080/cx_sage/public/student_show_info.shtml?userId=BXZYXY-202010033007&amp;token=ZjY0ZDVhYTRhMQ</v>
      </c>
      <c r="I747" s="13" t="s">
        <v>40</v>
      </c>
      <c r="J747" s="14">
        <v>67</v>
      </c>
    </row>
    <row r="748" spans="1:10" ht="13.5">
      <c r="A748" s="5" t="s">
        <v>30</v>
      </c>
      <c r="B748" s="6" t="s">
        <v>36</v>
      </c>
      <c r="C748" s="7" t="s">
        <v>1719</v>
      </c>
      <c r="D748" s="8" t="s">
        <v>12</v>
      </c>
      <c r="E748" s="7" t="s">
        <v>13</v>
      </c>
      <c r="F748" s="13" t="s">
        <v>1720</v>
      </c>
      <c r="G748" s="14" t="s">
        <v>1721</v>
      </c>
      <c r="H748" s="12" t="str">
        <f>HYPERLINK(G748)</f>
        <v>http://120.92.71.219:7080/cx_sage/public/student_show_info.shtml?userId=BXZYXY-202010031004&amp;token=YTc3ZjZmMzcyYw</v>
      </c>
      <c r="I748" s="13" t="s">
        <v>548</v>
      </c>
      <c r="J748" s="8">
        <v>73</v>
      </c>
    </row>
    <row r="749" spans="1:10" ht="13.5">
      <c r="A749" s="5" t="s">
        <v>30</v>
      </c>
      <c r="B749" s="6" t="s">
        <v>68</v>
      </c>
      <c r="C749" s="7" t="s">
        <v>1722</v>
      </c>
      <c r="D749" s="8" t="s">
        <v>12</v>
      </c>
      <c r="E749" s="7" t="s">
        <v>13</v>
      </c>
      <c r="F749" s="13" t="s">
        <v>1723</v>
      </c>
      <c r="G749" s="14" t="s">
        <v>1724</v>
      </c>
      <c r="H749" s="12" t="str">
        <f>HYPERLINK(G749)</f>
        <v>http://120.92.71.219:7080/cx_sage/public/student_show_info.shtml?userId=BXZYXY-202010041012&amp;token=ZGFiOWMyZjA4Zg</v>
      </c>
      <c r="I749" s="13" t="s">
        <v>85</v>
      </c>
      <c r="J749" s="14">
        <v>87</v>
      </c>
    </row>
    <row r="750" spans="1:10" ht="13.5">
      <c r="A750" s="5" t="s">
        <v>30</v>
      </c>
      <c r="B750" s="6" t="s">
        <v>68</v>
      </c>
      <c r="C750" s="7" t="s">
        <v>1747</v>
      </c>
      <c r="D750" s="8" t="s">
        <v>12</v>
      </c>
      <c r="E750" s="7" t="s">
        <v>13</v>
      </c>
      <c r="F750" s="13" t="s">
        <v>1748</v>
      </c>
      <c r="G750" s="20" t="s">
        <v>1749</v>
      </c>
      <c r="H750" s="12" t="str">
        <f>HYPERLINK(G750)</f>
        <v>http://120.92.71.219:7080/cx_sage/public/student_show_info.shtml?userId=BXZYXY-202010041046&amp;token=MDIzYzI0YTVmYg</v>
      </c>
      <c r="I750" s="13" t="s">
        <v>89</v>
      </c>
      <c r="J750" s="14">
        <v>65</v>
      </c>
    </row>
    <row r="751" spans="1:10" ht="13.5">
      <c r="A751" s="5" t="s">
        <v>30</v>
      </c>
      <c r="B751" s="6" t="s">
        <v>36</v>
      </c>
      <c r="C751" s="7" t="s">
        <v>1796</v>
      </c>
      <c r="D751" s="8" t="s">
        <v>12</v>
      </c>
      <c r="E751" s="7" t="s">
        <v>13</v>
      </c>
      <c r="F751" s="13" t="s">
        <v>1797</v>
      </c>
      <c r="G751" s="20" t="s">
        <v>1798</v>
      </c>
      <c r="H751" s="12" t="str">
        <f>HYPERLINK(G751)</f>
        <v>http://120.92.71.219:7080/cx_sage/public/student_show_info.shtml?userId=BXZYXY-202010033036&amp;token=MTVjZTY5NzUzOA</v>
      </c>
      <c r="I751" s="13" t="s">
        <v>364</v>
      </c>
      <c r="J751" s="14">
        <v>64</v>
      </c>
    </row>
    <row r="752" spans="1:10" ht="13.5">
      <c r="A752" s="5" t="s">
        <v>30</v>
      </c>
      <c r="B752" s="6" t="s">
        <v>68</v>
      </c>
      <c r="C752" s="7" t="s">
        <v>1799</v>
      </c>
      <c r="D752" s="8" t="s">
        <v>12</v>
      </c>
      <c r="E752" s="7" t="s">
        <v>13</v>
      </c>
      <c r="F752" s="13" t="s">
        <v>1800</v>
      </c>
      <c r="G752" s="14" t="s">
        <v>1801</v>
      </c>
      <c r="H752" s="12" t="str">
        <f>HYPERLINK(G752)</f>
        <v>http://120.92.71.219:7080/cx_sage/public/student_show_info.shtml?userId=BXZYXY-202010041015&amp;token=NTQxYTM1ZWZlMw</v>
      </c>
      <c r="I752" s="13" t="s">
        <v>85</v>
      </c>
      <c r="J752" s="14">
        <v>83</v>
      </c>
    </row>
    <row r="753" spans="1:10" ht="13.5">
      <c r="A753" s="5" t="s">
        <v>30</v>
      </c>
      <c r="B753" s="6" t="s">
        <v>68</v>
      </c>
      <c r="C753" s="7" t="s">
        <v>1802</v>
      </c>
      <c r="D753" s="8" t="s">
        <v>12</v>
      </c>
      <c r="E753" s="7" t="s">
        <v>13</v>
      </c>
      <c r="F753" s="13" t="s">
        <v>1803</v>
      </c>
      <c r="G753" s="14" t="s">
        <v>1804</v>
      </c>
      <c r="H753" s="12" t="str">
        <f>HYPERLINK(G753)</f>
        <v>http://120.92.71.219:7080/cx_sage/public/student_show_info.shtml?userId=BXZYXY-202010041011&amp;token=YzgyN2FiYWIzNw</v>
      </c>
      <c r="I753" s="13" t="s">
        <v>85</v>
      </c>
      <c r="J753" s="14">
        <v>80</v>
      </c>
    </row>
    <row r="754" spans="1:10" ht="13.5">
      <c r="A754" s="5" t="s">
        <v>30</v>
      </c>
      <c r="B754" s="6" t="s">
        <v>36</v>
      </c>
      <c r="C754" s="7" t="s">
        <v>1843</v>
      </c>
      <c r="D754" s="8" t="s">
        <v>12</v>
      </c>
      <c r="E754" s="7" t="s">
        <v>13</v>
      </c>
      <c r="F754" s="13" t="s">
        <v>1844</v>
      </c>
      <c r="G754" s="14" t="s">
        <v>1845</v>
      </c>
      <c r="H754" s="12" t="str">
        <f>HYPERLINK(G754)</f>
        <v>http://120.92.71.219:7080/cx_sage/public/student_show_info.shtml?userId=BXZYXY-202010033024&amp;token=NDQ0ZTk2M2Y4YQ</v>
      </c>
      <c r="I754" s="13" t="s">
        <v>72</v>
      </c>
      <c r="J754" s="14">
        <v>70</v>
      </c>
    </row>
    <row r="755" spans="1:10" ht="13.5">
      <c r="A755" s="5" t="s">
        <v>30</v>
      </c>
      <c r="B755" s="6" t="s">
        <v>41</v>
      </c>
      <c r="C755" s="7" t="s">
        <v>1846</v>
      </c>
      <c r="D755" s="8" t="s">
        <v>12</v>
      </c>
      <c r="E755" s="7" t="s">
        <v>13</v>
      </c>
      <c r="F755" s="13" t="s">
        <v>1847</v>
      </c>
      <c r="G755" s="14" t="s">
        <v>1848</v>
      </c>
      <c r="H755" s="12" t="str">
        <f>HYPERLINK(G755)</f>
        <v>http://120.92.71.219:7080/cx_sage/public/student_show_info.shtml?userId=BXZYXY-202010081004&amp;token=ZGQyYzk0YTgxOA</v>
      </c>
      <c r="I755" s="13" t="s">
        <v>104</v>
      </c>
      <c r="J755" s="14">
        <v>65</v>
      </c>
    </row>
    <row r="756" spans="1:10" ht="13.5">
      <c r="A756" s="5" t="s">
        <v>30</v>
      </c>
      <c r="B756" s="6" t="s">
        <v>36</v>
      </c>
      <c r="C756" s="7" t="s">
        <v>1859</v>
      </c>
      <c r="D756" s="8" t="s">
        <v>12</v>
      </c>
      <c r="E756" s="7" t="s">
        <v>13</v>
      </c>
      <c r="F756" s="13" t="s">
        <v>1860</v>
      </c>
      <c r="G756" s="14" t="s">
        <v>1861</v>
      </c>
      <c r="H756" s="12" t="str">
        <f>HYPERLINK(G756)</f>
        <v>http://120.92.71.219:7080/cx_sage/public/student_show_info.shtml?userId=BXZYXY-202010031026&amp;token=OTU3YWY0ZjMwNA</v>
      </c>
      <c r="I756" s="13" t="s">
        <v>59</v>
      </c>
      <c r="J756" s="14">
        <v>62</v>
      </c>
    </row>
    <row r="757" spans="1:10" ht="13.5">
      <c r="A757" s="5" t="s">
        <v>30</v>
      </c>
      <c r="B757" s="6" t="s">
        <v>41</v>
      </c>
      <c r="C757" s="7" t="s">
        <v>1874</v>
      </c>
      <c r="D757" s="8" t="s">
        <v>12</v>
      </c>
      <c r="E757" s="7" t="s">
        <v>13</v>
      </c>
      <c r="F757" s="13" t="s">
        <v>1875</v>
      </c>
      <c r="G757" s="14" t="s">
        <v>1876</v>
      </c>
      <c r="H757" s="12" t="str">
        <f>HYPERLINK(G757)</f>
        <v>http://120.92.71.219:7080/cx_sage/public/student_show_info.shtml?userId=BXZYXY-202010081036&amp;token=Nzg0MmQ4YmJlYw</v>
      </c>
      <c r="I757" s="13" t="s">
        <v>522</v>
      </c>
      <c r="J757" s="14">
        <v>74</v>
      </c>
    </row>
    <row r="758" spans="1:10" ht="13.5">
      <c r="A758" s="5" t="s">
        <v>30</v>
      </c>
      <c r="B758" s="6" t="s">
        <v>41</v>
      </c>
      <c r="C758" s="7" t="s">
        <v>1877</v>
      </c>
      <c r="D758" s="8" t="s">
        <v>12</v>
      </c>
      <c r="E758" s="7" t="s">
        <v>13</v>
      </c>
      <c r="F758" s="13" t="s">
        <v>1878</v>
      </c>
      <c r="G758" s="14" t="s">
        <v>1879</v>
      </c>
      <c r="H758" s="12" t="str">
        <f>HYPERLINK(G758)</f>
        <v>http://120.92.71.219:7080/cx_sage/public/student_show_info.shtml?userId=BXZYXY-202010081034&amp;token=YTUwOTVhZjEyYQ</v>
      </c>
      <c r="I758" s="13" t="s">
        <v>522</v>
      </c>
      <c r="J758" s="14">
        <v>75</v>
      </c>
    </row>
    <row r="759" spans="1:10" ht="13.5">
      <c r="A759" s="5" t="s">
        <v>30</v>
      </c>
      <c r="B759" s="6" t="s">
        <v>41</v>
      </c>
      <c r="C759" s="7" t="s">
        <v>1914</v>
      </c>
      <c r="D759" s="8" t="s">
        <v>12</v>
      </c>
      <c r="E759" s="7" t="s">
        <v>13</v>
      </c>
      <c r="F759" s="13" t="s">
        <v>1915</v>
      </c>
      <c r="G759" s="14" t="s">
        <v>1916</v>
      </c>
      <c r="H759" s="12" t="str">
        <f>HYPERLINK(G759)</f>
        <v>http://120.92.71.219:7080/cx_sage/public/student_show_info.shtml?userId=BXZYXY-202010081038&amp;token=YmI0ZmExNjE5MA</v>
      </c>
      <c r="I759" s="13" t="s">
        <v>522</v>
      </c>
      <c r="J759" s="14">
        <v>70</v>
      </c>
    </row>
    <row r="760" spans="1:10" ht="13.5">
      <c r="A760" s="5" t="s">
        <v>30</v>
      </c>
      <c r="B760" s="6" t="s">
        <v>36</v>
      </c>
      <c r="C760" s="7" t="s">
        <v>1938</v>
      </c>
      <c r="D760" s="8" t="s">
        <v>12</v>
      </c>
      <c r="E760" s="7" t="s">
        <v>13</v>
      </c>
      <c r="F760" s="13" t="s">
        <v>1939</v>
      </c>
      <c r="G760" s="14" t="s">
        <v>1940</v>
      </c>
      <c r="H760" s="12" t="str">
        <f>HYPERLINK(G760)</f>
        <v>http://120.92.71.219:7080/cx_sage/public/student_show_info.shtml?userId=BXZYXY-202010031021&amp;token=NjUwNTMyYzM0Zg</v>
      </c>
      <c r="I760" s="13" t="s">
        <v>59</v>
      </c>
      <c r="J760" s="14">
        <v>75</v>
      </c>
    </row>
    <row r="761" spans="1:10" ht="13.5">
      <c r="A761" s="5" t="s">
        <v>30</v>
      </c>
      <c r="B761" s="6" t="s">
        <v>36</v>
      </c>
      <c r="C761" s="7" t="s">
        <v>1941</v>
      </c>
      <c r="D761" s="8" t="s">
        <v>12</v>
      </c>
      <c r="E761" s="7" t="s">
        <v>13</v>
      </c>
      <c r="F761" s="13" t="s">
        <v>1942</v>
      </c>
      <c r="G761" s="14" t="s">
        <v>1943</v>
      </c>
      <c r="H761" s="12" t="str">
        <f>HYPERLINK(G761)</f>
        <v>http://120.92.71.219:7080/cx_sage/public/student_show_info.shtml?userId=BXZYXY-202010031017&amp;token=MWJlN2Y0MmE3Ng</v>
      </c>
      <c r="I761" s="13" t="s">
        <v>544</v>
      </c>
      <c r="J761" s="14">
        <v>74</v>
      </c>
    </row>
    <row r="762" spans="1:10" ht="13.5">
      <c r="A762" s="5" t="s">
        <v>30</v>
      </c>
      <c r="B762" s="6" t="s">
        <v>68</v>
      </c>
      <c r="C762" s="7" t="s">
        <v>1944</v>
      </c>
      <c r="D762" s="8" t="s">
        <v>12</v>
      </c>
      <c r="E762" s="7" t="s">
        <v>13</v>
      </c>
      <c r="F762" s="13" t="s">
        <v>1945</v>
      </c>
      <c r="G762" s="14" t="s">
        <v>1946</v>
      </c>
      <c r="H762" s="12" t="str">
        <f>HYPERLINK(G762)</f>
        <v>http://120.92.71.219:7080/cx_sage/public/student_show_info.shtml?userId=BXZYXY-202010041007&amp;token=MzQ1ZWJhNDc1Yw</v>
      </c>
      <c r="I762" s="13" t="s">
        <v>81</v>
      </c>
      <c r="J762" s="14">
        <v>61.2</v>
      </c>
    </row>
    <row r="763" spans="1:10" ht="13.5">
      <c r="A763" s="5" t="s">
        <v>30</v>
      </c>
      <c r="B763" s="6" t="s">
        <v>68</v>
      </c>
      <c r="C763" s="7" t="s">
        <v>1947</v>
      </c>
      <c r="D763" s="8" t="s">
        <v>12</v>
      </c>
      <c r="E763" s="7" t="s">
        <v>13</v>
      </c>
      <c r="F763" s="13" t="s">
        <v>1948</v>
      </c>
      <c r="G763" s="14" t="s">
        <v>1949</v>
      </c>
      <c r="H763" s="12" t="str">
        <f>HYPERLINK(G763)</f>
        <v>http://120.92.71.219:7080/cx_sage/public/student_show_info.shtml?userId=BXZYXY-202010041008&amp;token=NzkwZGE4NjgyZg</v>
      </c>
      <c r="I763" s="13" t="s">
        <v>81</v>
      </c>
      <c r="J763" s="14">
        <v>68</v>
      </c>
    </row>
    <row r="764" spans="1:10" ht="13.5">
      <c r="A764" s="5" t="s">
        <v>30</v>
      </c>
      <c r="B764" s="6" t="s">
        <v>41</v>
      </c>
      <c r="C764" s="7" t="s">
        <v>1965</v>
      </c>
      <c r="D764" s="8" t="s">
        <v>12</v>
      </c>
      <c r="E764" s="7" t="s">
        <v>13</v>
      </c>
      <c r="F764" s="13" t="s">
        <v>1966</v>
      </c>
      <c r="G764" s="14" t="s">
        <v>1967</v>
      </c>
      <c r="H764" s="12" t="str">
        <f>HYPERLINK(G764)</f>
        <v>http://120.92.71.219:7080/cx_sage/public/student_show_info.shtml?userId=BXZYXY-202010081043&amp;token=NzJiODZmZmQ5Ng</v>
      </c>
      <c r="I764" s="13" t="s">
        <v>522</v>
      </c>
      <c r="J764" s="14">
        <v>77</v>
      </c>
    </row>
    <row r="765" spans="1:10" ht="13.5">
      <c r="A765" s="5" t="s">
        <v>30</v>
      </c>
      <c r="B765" s="6" t="s">
        <v>183</v>
      </c>
      <c r="C765" s="7" t="s">
        <v>2003</v>
      </c>
      <c r="D765" s="8" t="s">
        <v>12</v>
      </c>
      <c r="E765" s="7" t="s">
        <v>13</v>
      </c>
      <c r="F765" s="13" t="s">
        <v>2004</v>
      </c>
      <c r="G765" s="14" t="s">
        <v>2005</v>
      </c>
      <c r="H765" s="12" t="str">
        <f>HYPERLINK(G765)</f>
        <v>http://120.92.71.219:7080/cx_sage/public/student_show_info.shtml?userId=BXZYXY-202010151020&amp;token=ZDZkZmE5YTZkYw</v>
      </c>
      <c r="I765" s="13" t="s">
        <v>548</v>
      </c>
      <c r="J765" s="8">
        <v>70</v>
      </c>
    </row>
    <row r="766" spans="1:10" ht="13.5">
      <c r="A766" s="5" t="s">
        <v>30</v>
      </c>
      <c r="B766" s="6" t="s">
        <v>183</v>
      </c>
      <c r="C766" s="7" t="s">
        <v>2006</v>
      </c>
      <c r="D766" s="8" t="s">
        <v>12</v>
      </c>
      <c r="E766" s="7" t="s">
        <v>13</v>
      </c>
      <c r="F766" s="13" t="s">
        <v>2007</v>
      </c>
      <c r="G766" s="14" t="s">
        <v>2008</v>
      </c>
      <c r="H766" s="12" t="str">
        <f>HYPERLINK(G766)</f>
        <v>http://120.92.71.219:7080/cx_sage/public/student_show_info.shtml?userId=BXZYXY-202010152010&amp;token=YWE2ZmJmNjZlMA</v>
      </c>
      <c r="I766" s="13" t="s">
        <v>544</v>
      </c>
      <c r="J766" s="14">
        <v>85</v>
      </c>
    </row>
    <row r="767" spans="1:10" ht="13.5">
      <c r="A767" s="5" t="s">
        <v>30</v>
      </c>
      <c r="B767" s="6" t="s">
        <v>41</v>
      </c>
      <c r="C767" s="7" t="s">
        <v>2015</v>
      </c>
      <c r="D767" s="8" t="s">
        <v>12</v>
      </c>
      <c r="E767" s="7" t="s">
        <v>13</v>
      </c>
      <c r="F767" s="13" t="s">
        <v>2016</v>
      </c>
      <c r="G767" s="20" t="s">
        <v>2017</v>
      </c>
      <c r="H767" s="12" t="str">
        <f>HYPERLINK(G767)</f>
        <v>http://120.92.71.219:7080/cx_sage/public/student_show_info.shtml?userId=BXZYXY-202010081056&amp;token=NjZhMTRhOWZlYg</v>
      </c>
      <c r="I767" s="13" t="s">
        <v>89</v>
      </c>
      <c r="J767" s="14">
        <v>65</v>
      </c>
    </row>
    <row r="768" spans="1:10" ht="13.5">
      <c r="A768" s="5" t="s">
        <v>30</v>
      </c>
      <c r="B768" s="6" t="s">
        <v>183</v>
      </c>
      <c r="C768" s="7" t="s">
        <v>2018</v>
      </c>
      <c r="D768" s="8" t="s">
        <v>12</v>
      </c>
      <c r="E768" s="7" t="s">
        <v>13</v>
      </c>
      <c r="F768" s="13" t="s">
        <v>2019</v>
      </c>
      <c r="G768" s="14" t="s">
        <v>2020</v>
      </c>
      <c r="H768" s="12" t="str">
        <f>HYPERLINK(G768)</f>
        <v>http://120.92.71.219:7080/cx_sage/public/student_show_info.shtml?userId=BXZYXY-202010151009&amp;token=NzllMzg1OWYxNQ</v>
      </c>
      <c r="I768" s="13" t="s">
        <v>187</v>
      </c>
      <c r="J768" s="14">
        <v>68</v>
      </c>
    </row>
    <row r="769" spans="1:10" ht="13.5">
      <c r="A769" s="5" t="s">
        <v>30</v>
      </c>
      <c r="B769" s="6" t="s">
        <v>125</v>
      </c>
      <c r="C769" s="7" t="s">
        <v>2021</v>
      </c>
      <c r="D769" s="8" t="s">
        <v>12</v>
      </c>
      <c r="E769" s="7" t="s">
        <v>13</v>
      </c>
      <c r="F769" s="13" t="s">
        <v>2022</v>
      </c>
      <c r="G769" s="14" t="s">
        <v>2023</v>
      </c>
      <c r="H769" s="12" t="str">
        <f>HYPERLINK(G769)</f>
        <v>http://120.92.71.219:7080/cx_sage/public/student_show_info.shtml?userId=BXZYXY-202010071025&amp;token=ZDQ0M2EzNDgyNw</v>
      </c>
      <c r="I769" s="13" t="s">
        <v>526</v>
      </c>
      <c r="J769" s="14" t="s">
        <v>210</v>
      </c>
    </row>
    <row r="770" spans="1:10" ht="13.5">
      <c r="A770" s="5" t="s">
        <v>30</v>
      </c>
      <c r="B770" s="6" t="s">
        <v>36</v>
      </c>
      <c r="C770" s="7" t="s">
        <v>2030</v>
      </c>
      <c r="D770" s="8" t="s">
        <v>12</v>
      </c>
      <c r="E770" s="7" t="s">
        <v>13</v>
      </c>
      <c r="F770" s="13" t="s">
        <v>2031</v>
      </c>
      <c r="G770" s="14" t="s">
        <v>2032</v>
      </c>
      <c r="H770" s="12" t="str">
        <f>HYPERLINK(G770)</f>
        <v>http://120.92.71.219:7080/cx_sage/public/student_show_info.shtml?userId=BXZYXY-202010032007&amp;token=MDhkNWFmNzNjOA</v>
      </c>
      <c r="I770" s="13" t="s">
        <v>104</v>
      </c>
      <c r="J770" s="14">
        <v>79</v>
      </c>
    </row>
    <row r="771" spans="1:10" ht="13.5">
      <c r="A771" s="5" t="s">
        <v>30</v>
      </c>
      <c r="B771" s="6" t="s">
        <v>77</v>
      </c>
      <c r="C771" s="7" t="s">
        <v>2041</v>
      </c>
      <c r="D771" s="8" t="s">
        <v>12</v>
      </c>
      <c r="E771" s="7" t="s">
        <v>13</v>
      </c>
      <c r="F771" s="13" t="s">
        <v>2042</v>
      </c>
      <c r="G771" s="14" t="s">
        <v>2043</v>
      </c>
      <c r="H771" s="12" t="str">
        <f>HYPERLINK(G771)</f>
        <v>http://120.92.71.219:7080/cx_sage/public/student_show_info.shtml?userId=BXZYXY-202010021021&amp;token=M2M2ZGMzMjNjMw</v>
      </c>
      <c r="I771" s="13" t="s">
        <v>281</v>
      </c>
      <c r="J771" s="14">
        <v>78</v>
      </c>
    </row>
    <row r="772" spans="1:10" ht="13.5">
      <c r="A772" s="5" t="s">
        <v>30</v>
      </c>
      <c r="B772" s="6" t="s">
        <v>36</v>
      </c>
      <c r="C772" s="7" t="s">
        <v>2082</v>
      </c>
      <c r="D772" s="8" t="s">
        <v>12</v>
      </c>
      <c r="E772" s="7" t="s">
        <v>13</v>
      </c>
      <c r="F772" s="13" t="s">
        <v>2083</v>
      </c>
      <c r="G772" s="14" t="s">
        <v>2084</v>
      </c>
      <c r="H772" s="12" t="str">
        <f>HYPERLINK(G772)</f>
        <v>http://120.92.71.219:7080/cx_sage/public/student_show_info.shtml?userId=BXZYXY-202010032041&amp;token=OWJmOWY3MzAzYg</v>
      </c>
      <c r="I772" s="13" t="s">
        <v>40</v>
      </c>
      <c r="J772" s="14">
        <v>69</v>
      </c>
    </row>
    <row r="773" spans="1:10" ht="13.5">
      <c r="A773" s="5" t="s">
        <v>30</v>
      </c>
      <c r="B773" s="6" t="s">
        <v>36</v>
      </c>
      <c r="C773" s="7" t="s">
        <v>2085</v>
      </c>
      <c r="D773" s="8" t="s">
        <v>12</v>
      </c>
      <c r="E773" s="7" t="s">
        <v>13</v>
      </c>
      <c r="F773" s="13" t="s">
        <v>2086</v>
      </c>
      <c r="G773" s="14" t="s">
        <v>2087</v>
      </c>
      <c r="H773" s="12" t="str">
        <f>HYPERLINK(G773)</f>
        <v>http://120.92.71.219:7080/cx_sage/public/student_show_info.shtml?userId=BXZYXY-202010032037&amp;token=MWYxYTA3MWUxMg</v>
      </c>
      <c r="I773" s="13" t="s">
        <v>40</v>
      </c>
      <c r="J773" s="14">
        <v>76</v>
      </c>
    </row>
    <row r="774" spans="1:10" ht="13.5">
      <c r="A774" s="5" t="s">
        <v>30</v>
      </c>
      <c r="B774" s="6" t="s">
        <v>125</v>
      </c>
      <c r="C774" s="7" t="s">
        <v>2091</v>
      </c>
      <c r="D774" s="8" t="s">
        <v>12</v>
      </c>
      <c r="E774" s="7" t="s">
        <v>13</v>
      </c>
      <c r="F774" s="13" t="s">
        <v>2092</v>
      </c>
      <c r="G774" s="14" t="s">
        <v>2093</v>
      </c>
      <c r="H774" s="12" t="str">
        <f>HYPERLINK(G774)</f>
        <v>http://120.92.71.219:7080/cx_sage/public/student_show_info.shtml?userId=BXZYXY-202010071018&amp;token=MzM5YzRmMGIxMQ</v>
      </c>
      <c r="I774" s="13" t="s">
        <v>274</v>
      </c>
      <c r="J774" s="14">
        <v>78</v>
      </c>
    </row>
    <row r="775" spans="1:10" ht="13.5">
      <c r="A775" s="5" t="s">
        <v>30</v>
      </c>
      <c r="B775" s="6" t="s">
        <v>125</v>
      </c>
      <c r="C775" s="7" t="s">
        <v>2103</v>
      </c>
      <c r="D775" s="8" t="s">
        <v>12</v>
      </c>
      <c r="E775" s="7" t="s">
        <v>13</v>
      </c>
      <c r="F775" s="13" t="s">
        <v>2104</v>
      </c>
      <c r="G775" s="14" t="s">
        <v>2105</v>
      </c>
      <c r="H775" s="12" t="str">
        <f>HYPERLINK(G775)</f>
        <v>http://120.92.71.219:7080/cx_sage/public/student_show_info.shtml?userId=BXZYXY-202010071017&amp;token=MmFhYzU3MDc5Yw</v>
      </c>
      <c r="I775" s="13" t="s">
        <v>274</v>
      </c>
      <c r="J775" s="14">
        <v>82</v>
      </c>
    </row>
    <row r="776" spans="1:10" ht="13.5">
      <c r="A776" s="5" t="s">
        <v>30</v>
      </c>
      <c r="B776" s="6" t="s">
        <v>125</v>
      </c>
      <c r="C776" s="7" t="s">
        <v>2109</v>
      </c>
      <c r="D776" s="8" t="s">
        <v>12</v>
      </c>
      <c r="E776" s="7" t="s">
        <v>13</v>
      </c>
      <c r="F776" s="13" t="s">
        <v>2110</v>
      </c>
      <c r="G776" s="14" t="s">
        <v>2111</v>
      </c>
      <c r="H776" s="12" t="str">
        <f>HYPERLINK(G776)</f>
        <v>http://120.92.71.219:7080/cx_sage/public/student_show_info.shtml?userId=BXZYXY-202010071012&amp;token=YzdiNjAyYmRkMQ</v>
      </c>
      <c r="I776" s="13" t="s">
        <v>522</v>
      </c>
      <c r="J776" s="14">
        <v>68</v>
      </c>
    </row>
    <row r="777" spans="1:10" ht="13.5">
      <c r="A777" s="5" t="s">
        <v>30</v>
      </c>
      <c r="B777" s="6" t="s">
        <v>41</v>
      </c>
      <c r="C777" s="7" t="s">
        <v>2118</v>
      </c>
      <c r="D777" s="8" t="s">
        <v>12</v>
      </c>
      <c r="E777" s="7" t="s">
        <v>13</v>
      </c>
      <c r="F777" s="13" t="s">
        <v>2119</v>
      </c>
      <c r="G777" s="14" t="s">
        <v>2120</v>
      </c>
      <c r="H777" s="12" t="str">
        <f>HYPERLINK(G777)</f>
        <v>http://120.92.71.219:7080/cx_sage/public/student_show_info.shtml?userId=BXZYXY-202010081044&amp;token=OGRhZmY2ZDQ5Mg</v>
      </c>
      <c r="I777" s="13" t="s">
        <v>522</v>
      </c>
      <c r="J777" s="14">
        <v>70</v>
      </c>
    </row>
    <row r="778" spans="1:10" ht="13.5">
      <c r="A778" s="5" t="s">
        <v>30</v>
      </c>
      <c r="B778" s="6" t="s">
        <v>183</v>
      </c>
      <c r="C778" s="7" t="s">
        <v>2121</v>
      </c>
      <c r="D778" s="8" t="s">
        <v>12</v>
      </c>
      <c r="E778" s="7" t="s">
        <v>13</v>
      </c>
      <c r="F778" s="13" t="s">
        <v>2122</v>
      </c>
      <c r="G778" s="14" t="s">
        <v>2123</v>
      </c>
      <c r="H778" s="12" t="str">
        <f>HYPERLINK(G778)</f>
        <v>http://120.92.71.219:7080/cx_sage/public/student_show_info.shtml?userId=BXZYXY-202010151023&amp;token=ZGM3NDliNWEzMQ</v>
      </c>
      <c r="I778" s="13" t="s">
        <v>548</v>
      </c>
      <c r="J778" s="8">
        <v>70</v>
      </c>
    </row>
    <row r="779" spans="1:10" ht="13.5">
      <c r="A779" s="5" t="s">
        <v>30</v>
      </c>
      <c r="B779" s="6" t="s">
        <v>36</v>
      </c>
      <c r="C779" s="7" t="s">
        <v>2124</v>
      </c>
      <c r="D779" s="8" t="s">
        <v>12</v>
      </c>
      <c r="E779" s="7" t="s">
        <v>13</v>
      </c>
      <c r="F779" s="13" t="s">
        <v>2125</v>
      </c>
      <c r="G779" s="14" t="s">
        <v>2126</v>
      </c>
      <c r="H779" s="12" t="str">
        <f>HYPERLINK(G779)</f>
        <v>http://120.92.71.219:7080/cx_sage/public/student_show_info.shtml?userId=BXZYXY-202010032026&amp;token=MjUxNTY3MDgzMw</v>
      </c>
      <c r="I779" s="13" t="s">
        <v>544</v>
      </c>
      <c r="J779" s="14">
        <v>80</v>
      </c>
    </row>
    <row r="780" spans="1:10" ht="13.5">
      <c r="A780" s="5" t="s">
        <v>30</v>
      </c>
      <c r="B780" s="6" t="s">
        <v>36</v>
      </c>
      <c r="C780" s="7" t="s">
        <v>2166</v>
      </c>
      <c r="D780" s="8" t="s">
        <v>12</v>
      </c>
      <c r="E780" s="7" t="s">
        <v>13</v>
      </c>
      <c r="F780" s="13" t="s">
        <v>2167</v>
      </c>
      <c r="G780" s="14" t="s">
        <v>2168</v>
      </c>
      <c r="H780" s="12" t="str">
        <f>HYPERLINK(G780)</f>
        <v>http://120.92.71.219:7080/cx_sage/public/student_show_info.shtml?userId=BXZYXY-202010033017&amp;token=NDQxODYwYzc0NQ</v>
      </c>
      <c r="I780" s="13" t="s">
        <v>444</v>
      </c>
      <c r="J780" s="14">
        <v>68</v>
      </c>
    </row>
    <row r="781" spans="1:10" ht="13.5">
      <c r="A781" s="5" t="s">
        <v>30</v>
      </c>
      <c r="B781" s="6" t="s">
        <v>36</v>
      </c>
      <c r="C781" s="7" t="s">
        <v>2199</v>
      </c>
      <c r="D781" s="8" t="s">
        <v>12</v>
      </c>
      <c r="E781" s="7" t="s">
        <v>13</v>
      </c>
      <c r="F781" s="13" t="s">
        <v>2200</v>
      </c>
      <c r="G781" s="14" t="s">
        <v>2201</v>
      </c>
      <c r="H781" s="12" t="str">
        <f>HYPERLINK(G781)</f>
        <v>http://120.92.71.219:7080/cx_sage/public/student_show_info.shtml?userId=BXZYXY-202010032002&amp;token=NzdkOGI2ZTMwZQ</v>
      </c>
      <c r="I781" s="13" t="s">
        <v>93</v>
      </c>
      <c r="J781" s="14" t="s">
        <v>147</v>
      </c>
    </row>
    <row r="782" spans="1:10" ht="13.5">
      <c r="A782" s="5" t="s">
        <v>30</v>
      </c>
      <c r="B782" s="6" t="s">
        <v>41</v>
      </c>
      <c r="C782" s="7" t="s">
        <v>2202</v>
      </c>
      <c r="D782" s="8" t="s">
        <v>12</v>
      </c>
      <c r="E782" s="7" t="s">
        <v>13</v>
      </c>
      <c r="F782" s="13" t="s">
        <v>2203</v>
      </c>
      <c r="G782" s="14" t="s">
        <v>2204</v>
      </c>
      <c r="H782" s="12" t="str">
        <f>HYPERLINK(G782)</f>
        <v>http://120.92.71.219:7080/cx_sage/public/student_show_info.shtml?userId=BXZYXY-202010081040&amp;token=NzY5MDlkM2FiZg</v>
      </c>
      <c r="I782" s="13" t="s">
        <v>522</v>
      </c>
      <c r="J782" s="14">
        <v>70</v>
      </c>
    </row>
    <row r="783" spans="1:10" ht="13.5">
      <c r="A783" s="5" t="s">
        <v>30</v>
      </c>
      <c r="B783" s="6" t="s">
        <v>41</v>
      </c>
      <c r="C783" s="7" t="s">
        <v>2208</v>
      </c>
      <c r="D783" s="8" t="s">
        <v>12</v>
      </c>
      <c r="E783" s="7" t="s">
        <v>13</v>
      </c>
      <c r="F783" s="13" t="s">
        <v>2209</v>
      </c>
      <c r="G783" s="20" t="s">
        <v>2210</v>
      </c>
      <c r="H783" s="12" t="str">
        <f>HYPERLINK(G783)</f>
        <v>http://120.92.71.219:7080/cx_sage/public/student_show_info.shtml?userId=BXZYXY-202010081020&amp;token=NGQxYjI0MGRhNA</v>
      </c>
      <c r="I783" s="13" t="s">
        <v>364</v>
      </c>
      <c r="J783" s="14">
        <v>73</v>
      </c>
    </row>
    <row r="784" spans="1:10" ht="13.5">
      <c r="A784" s="5" t="s">
        <v>30</v>
      </c>
      <c r="B784" s="6" t="s">
        <v>77</v>
      </c>
      <c r="C784" s="7" t="s">
        <v>2237</v>
      </c>
      <c r="D784" s="8" t="s">
        <v>12</v>
      </c>
      <c r="E784" s="7" t="s">
        <v>13</v>
      </c>
      <c r="F784" s="13" t="s">
        <v>2238</v>
      </c>
      <c r="G784" s="14" t="s">
        <v>2239</v>
      </c>
      <c r="H784" s="12" t="str">
        <f>HYPERLINK(G784)</f>
        <v>http://120.92.71.219:7080/cx_sage/public/student_show_info.shtml?userId=BXZYXY-202010021036&amp;token=YmYzZDVjODZlYg</v>
      </c>
      <c r="I784" s="13" t="s">
        <v>526</v>
      </c>
      <c r="J784" s="14" t="s">
        <v>484</v>
      </c>
    </row>
    <row r="785" spans="1:10" ht="13.5">
      <c r="A785" s="5" t="s">
        <v>30</v>
      </c>
      <c r="B785" s="6" t="s">
        <v>41</v>
      </c>
      <c r="C785" s="7" t="s">
        <v>2267</v>
      </c>
      <c r="D785" s="8" t="s">
        <v>12</v>
      </c>
      <c r="E785" s="7" t="s">
        <v>13</v>
      </c>
      <c r="F785" s="13" t="s">
        <v>2268</v>
      </c>
      <c r="G785" s="14" t="s">
        <v>2269</v>
      </c>
      <c r="H785" s="12" t="str">
        <f>HYPERLINK(G785)</f>
        <v>http://120.92.71.219:7080/cx_sage/public/student_show_info.shtml?userId=BXZYXY-202010081030&amp;token=YjhiZDk0MjFlOA</v>
      </c>
      <c r="I785" s="13" t="s">
        <v>45</v>
      </c>
      <c r="J785" s="14">
        <v>72</v>
      </c>
    </row>
    <row r="786" spans="1:10" ht="13.5">
      <c r="A786" s="5" t="s">
        <v>30</v>
      </c>
      <c r="B786" s="6" t="s">
        <v>125</v>
      </c>
      <c r="C786" s="7" t="s">
        <v>2279</v>
      </c>
      <c r="D786" s="8" t="s">
        <v>12</v>
      </c>
      <c r="E786" s="7" t="s">
        <v>13</v>
      </c>
      <c r="F786" s="13" t="s">
        <v>2280</v>
      </c>
      <c r="G786" s="14" t="s">
        <v>2281</v>
      </c>
      <c r="H786" s="12" t="str">
        <f>HYPERLINK(G786)</f>
        <v>http://120.92.71.219:7080/cx_sage/public/student_show_info.shtml?userId=BXZYXY-202010071003&amp;token=ZTQ5YTk3NDY4Yw</v>
      </c>
      <c r="I786" s="13" t="s">
        <v>45</v>
      </c>
      <c r="J786" s="14">
        <v>70</v>
      </c>
    </row>
    <row r="787" spans="1:10" ht="13.5">
      <c r="A787" s="5" t="s">
        <v>30</v>
      </c>
      <c r="B787" s="6" t="s">
        <v>68</v>
      </c>
      <c r="C787" s="7" t="s">
        <v>2297</v>
      </c>
      <c r="D787" s="8" t="s">
        <v>12</v>
      </c>
      <c r="E787" s="7" t="s">
        <v>13</v>
      </c>
      <c r="F787" s="13" t="s">
        <v>2298</v>
      </c>
      <c r="G787" s="14" t="s">
        <v>2299</v>
      </c>
      <c r="H787" s="12" t="str">
        <f>HYPERLINK(G787)</f>
        <v>http://120.92.71.219:7080/cx_sage/public/student_show_info.shtml?userId=BXZYXY-202010041030&amp;token=YjViZGM0ZTY3NA</v>
      </c>
      <c r="I787" s="13" t="s">
        <v>835</v>
      </c>
      <c r="J787" s="14">
        <v>70</v>
      </c>
    </row>
    <row r="788" spans="1:10" ht="13.5">
      <c r="A788" s="5" t="s">
        <v>30</v>
      </c>
      <c r="B788" s="6" t="s">
        <v>41</v>
      </c>
      <c r="C788" s="7" t="s">
        <v>2300</v>
      </c>
      <c r="D788" s="8" t="s">
        <v>12</v>
      </c>
      <c r="E788" s="7" t="s">
        <v>13</v>
      </c>
      <c r="F788" s="13" t="s">
        <v>2301</v>
      </c>
      <c r="G788" s="14" t="s">
        <v>2302</v>
      </c>
      <c r="H788" s="12" t="str">
        <f>HYPERLINK(G788)</f>
        <v>http://120.92.71.219:7080/cx_sage/public/student_show_info.shtml?userId=BXZYXY-202010081041&amp;token=MTRmYmIzNDVlOQ</v>
      </c>
      <c r="I788" s="13" t="s">
        <v>522</v>
      </c>
      <c r="J788" s="14">
        <v>75</v>
      </c>
    </row>
    <row r="789" spans="1:10" ht="13.5">
      <c r="A789" s="5" t="s">
        <v>30</v>
      </c>
      <c r="B789" s="6" t="s">
        <v>77</v>
      </c>
      <c r="C789" s="7" t="s">
        <v>2306</v>
      </c>
      <c r="D789" s="8" t="s">
        <v>12</v>
      </c>
      <c r="E789" s="7" t="s">
        <v>13</v>
      </c>
      <c r="F789" s="13" t="s">
        <v>2307</v>
      </c>
      <c r="G789" s="14" t="s">
        <v>2308</v>
      </c>
      <c r="H789" s="12" t="str">
        <f>HYPERLINK(G789)</f>
        <v>http://120.92.71.219:7080/cx_sage/public/student_show_info.shtml?userId=BXZYXY-202010021020&amp;token=YmNkZWJkN2IwNw</v>
      </c>
      <c r="I789" s="13" t="s">
        <v>281</v>
      </c>
      <c r="J789" s="14">
        <v>70</v>
      </c>
    </row>
    <row r="790" spans="1:10" ht="13.5">
      <c r="A790" s="5" t="s">
        <v>30</v>
      </c>
      <c r="B790" s="6" t="s">
        <v>77</v>
      </c>
      <c r="C790" s="7" t="s">
        <v>2309</v>
      </c>
      <c r="D790" s="8" t="s">
        <v>12</v>
      </c>
      <c r="E790" s="7" t="s">
        <v>13</v>
      </c>
      <c r="F790" s="13" t="s">
        <v>2310</v>
      </c>
      <c r="G790" s="14" t="s">
        <v>2311</v>
      </c>
      <c r="H790" s="12" t="str">
        <f>HYPERLINK(G790)</f>
        <v>http://120.92.71.219:7080/cx_sage/public/student_show_info.shtml?userId=BXZYXY-202010021014&amp;token=NTI5NjI4YzQ5OA</v>
      </c>
      <c r="I790" s="13" t="s">
        <v>85</v>
      </c>
      <c r="J790" s="14">
        <v>85.2</v>
      </c>
    </row>
    <row r="791" spans="1:10" ht="13.5">
      <c r="A791" s="5" t="s">
        <v>30</v>
      </c>
      <c r="B791" s="6" t="s">
        <v>68</v>
      </c>
      <c r="C791" s="7" t="s">
        <v>2312</v>
      </c>
      <c r="D791" s="8" t="s">
        <v>12</v>
      </c>
      <c r="E791" s="7" t="s">
        <v>13</v>
      </c>
      <c r="F791" s="13" t="s">
        <v>2313</v>
      </c>
      <c r="G791" s="14" t="s">
        <v>2314</v>
      </c>
      <c r="H791" s="12" t="str">
        <f>HYPERLINK(G791)</f>
        <v>http://120.92.71.219:7080/cx_sage/public/student_show_info.shtml?userId=BXZYXY-202010041023&amp;token=M2ZiMWI4ZTJkOQ</v>
      </c>
      <c r="I791" s="13" t="s">
        <v>835</v>
      </c>
      <c r="J791" s="14">
        <v>80</v>
      </c>
    </row>
    <row r="792" spans="1:10" ht="13.5">
      <c r="A792" s="5" t="s">
        <v>30</v>
      </c>
      <c r="B792" s="6" t="s">
        <v>68</v>
      </c>
      <c r="C792" s="7" t="s">
        <v>2315</v>
      </c>
      <c r="D792" s="8" t="s">
        <v>12</v>
      </c>
      <c r="E792" s="7" t="s">
        <v>13</v>
      </c>
      <c r="F792" s="13" t="s">
        <v>2316</v>
      </c>
      <c r="G792" s="14" t="s">
        <v>2317</v>
      </c>
      <c r="H792" s="12" t="str">
        <f>HYPERLINK(G792)</f>
        <v>http://120.92.71.219:7080/cx_sage/public/student_show_info.shtml?userId=BXZYXY-202010041036&amp;token=MjUwYTY3MDdjNQ</v>
      </c>
      <c r="I792" s="13" t="s">
        <v>281</v>
      </c>
      <c r="J792" s="14">
        <v>70</v>
      </c>
    </row>
    <row r="793" spans="1:10" ht="13.5">
      <c r="A793" s="5" t="s">
        <v>30</v>
      </c>
      <c r="B793" s="6" t="s">
        <v>41</v>
      </c>
      <c r="C793" s="7" t="s">
        <v>2321</v>
      </c>
      <c r="D793" s="8" t="s">
        <v>12</v>
      </c>
      <c r="E793" s="7" t="s">
        <v>13</v>
      </c>
      <c r="F793" s="13" t="s">
        <v>2322</v>
      </c>
      <c r="G793" s="14" t="s">
        <v>2323</v>
      </c>
      <c r="H793" s="12" t="str">
        <f>HYPERLINK(G793)</f>
        <v>http://120.92.71.219:7080/cx_sage/public/student_show_info.shtml?userId=BXZYXY-202010081048&amp;token=NTBiNDNiNzE0MQ</v>
      </c>
      <c r="I793" s="13" t="s">
        <v>522</v>
      </c>
      <c r="J793" s="14">
        <v>77</v>
      </c>
    </row>
    <row r="794" spans="1:10" ht="13.5">
      <c r="A794" s="5" t="s">
        <v>30</v>
      </c>
      <c r="B794" s="6" t="s">
        <v>36</v>
      </c>
      <c r="C794" s="7" t="s">
        <v>2330</v>
      </c>
      <c r="D794" s="8" t="s">
        <v>12</v>
      </c>
      <c r="E794" s="7" t="s">
        <v>13</v>
      </c>
      <c r="F794" s="13" t="s">
        <v>2331</v>
      </c>
      <c r="G794" s="14" t="s">
        <v>2332</v>
      </c>
      <c r="H794" s="12" t="str">
        <f>HYPERLINK(G794)</f>
        <v>http://120.92.71.219:7080/cx_sage/public/student_show_info.shtml?userId=BXZYXY-202010031022&amp;token=MDdjY2I4ZjJhNA</v>
      </c>
      <c r="I794" s="13" t="s">
        <v>59</v>
      </c>
      <c r="J794" s="14">
        <v>60</v>
      </c>
    </row>
    <row r="795" spans="1:10" ht="13.5">
      <c r="A795" s="5" t="s">
        <v>30</v>
      </c>
      <c r="B795" s="6" t="s">
        <v>36</v>
      </c>
      <c r="C795" s="7" t="s">
        <v>2353</v>
      </c>
      <c r="D795" s="8" t="s">
        <v>12</v>
      </c>
      <c r="E795" s="7" t="s">
        <v>13</v>
      </c>
      <c r="F795" s="13" t="s">
        <v>2354</v>
      </c>
      <c r="G795" s="20" t="s">
        <v>2355</v>
      </c>
      <c r="H795" s="12" t="str">
        <f>HYPERLINK(G795)</f>
        <v>http://120.92.71.219:7080/cx_sage/public/student_show_info.shtml?userId=BXZYXY-202010031031&amp;token=MWRlYjM3ZWQxNQ</v>
      </c>
      <c r="I795" s="13" t="s">
        <v>191</v>
      </c>
      <c r="J795" s="14">
        <v>62</v>
      </c>
    </row>
    <row r="796" spans="1:10" ht="13.5">
      <c r="A796" s="5" t="s">
        <v>30</v>
      </c>
      <c r="B796" s="6" t="s">
        <v>36</v>
      </c>
      <c r="C796" s="7" t="s">
        <v>2368</v>
      </c>
      <c r="D796" s="8" t="s">
        <v>12</v>
      </c>
      <c r="E796" s="7" t="s">
        <v>13</v>
      </c>
      <c r="F796" s="13" t="s">
        <v>2369</v>
      </c>
      <c r="G796" s="14" t="s">
        <v>2370</v>
      </c>
      <c r="H796" s="12" t="str">
        <f>HYPERLINK(G796)</f>
        <v>http://120.92.71.219:7080/cx_sage/public/student_show_info.shtml?userId=BXZYXY-202010031035&amp;token=OTE0MTBiNTc1Nw</v>
      </c>
      <c r="I796" s="13" t="s">
        <v>191</v>
      </c>
      <c r="J796" s="14">
        <v>63</v>
      </c>
    </row>
    <row r="797" spans="1:10" ht="13.5">
      <c r="A797" s="5" t="s">
        <v>30</v>
      </c>
      <c r="B797" s="6" t="s">
        <v>537</v>
      </c>
      <c r="C797" s="7" t="s">
        <v>2371</v>
      </c>
      <c r="D797" s="8" t="s">
        <v>12</v>
      </c>
      <c r="E797" s="7" t="s">
        <v>13</v>
      </c>
      <c r="F797" s="13" t="s">
        <v>2372</v>
      </c>
      <c r="G797" s="14" t="s">
        <v>2373</v>
      </c>
      <c r="H797" s="12" t="str">
        <f>HYPERLINK(G797)</f>
        <v>http://120.92.71.219:7080/cx_sage/public/student_show_info.shtml?userId=BXZYXY-202010161014&amp;token=YzFkNTA2ZWUzYw</v>
      </c>
      <c r="I797" s="13" t="s">
        <v>35</v>
      </c>
      <c r="J797" s="14">
        <v>82</v>
      </c>
    </row>
    <row r="798" spans="1:10" ht="13.5">
      <c r="A798" s="5" t="s">
        <v>30</v>
      </c>
      <c r="B798" s="6" t="s">
        <v>537</v>
      </c>
      <c r="C798" s="7" t="s">
        <v>2374</v>
      </c>
      <c r="D798" s="8" t="s">
        <v>12</v>
      </c>
      <c r="E798" s="7" t="s">
        <v>13</v>
      </c>
      <c r="F798" s="13" t="s">
        <v>2375</v>
      </c>
      <c r="G798" s="14" t="s">
        <v>2376</v>
      </c>
      <c r="H798" s="12" t="str">
        <f>HYPERLINK(G798)</f>
        <v>http://120.92.71.219:7080/cx_sage/public/student_show_info.shtml?userId=BXZYXY-202010161008&amp;token=MDhjMGE5M2QyZg</v>
      </c>
      <c r="I798" s="13" t="s">
        <v>187</v>
      </c>
      <c r="J798" s="14">
        <v>70</v>
      </c>
    </row>
    <row r="799" spans="1:10" ht="13.5">
      <c r="A799" s="5" t="s">
        <v>30</v>
      </c>
      <c r="B799" s="6" t="s">
        <v>36</v>
      </c>
      <c r="C799" s="7" t="s">
        <v>2377</v>
      </c>
      <c r="D799" s="8" t="s">
        <v>12</v>
      </c>
      <c r="E799" s="7" t="s">
        <v>13</v>
      </c>
      <c r="F799" s="13" t="s">
        <v>2378</v>
      </c>
      <c r="G799" s="14" t="s">
        <v>2379</v>
      </c>
      <c r="H799" s="12" t="str">
        <f>HYPERLINK(G799)</f>
        <v>http://120.92.71.219:7080/cx_sage/public/student_show_info.shtml?userId=BXZYXY-202010032017&amp;token=YThjYTg4MzE5NA</v>
      </c>
      <c r="I799" s="13" t="s">
        <v>93</v>
      </c>
      <c r="J799" s="14" t="s">
        <v>17</v>
      </c>
    </row>
    <row r="800" spans="1:10" ht="13.5">
      <c r="A800" s="5" t="s">
        <v>30</v>
      </c>
      <c r="B800" s="6" t="s">
        <v>183</v>
      </c>
      <c r="C800" s="7" t="s">
        <v>2383</v>
      </c>
      <c r="D800" s="8" t="s">
        <v>12</v>
      </c>
      <c r="E800" s="7" t="s">
        <v>13</v>
      </c>
      <c r="F800" s="13" t="s">
        <v>2384</v>
      </c>
      <c r="G800" s="14" t="s">
        <v>2385</v>
      </c>
      <c r="H800" s="12" t="str">
        <f>HYPERLINK(G800)</f>
        <v>http://120.92.71.219:7080/cx_sage/public/student_show_info.shtml?userId=BXZYXY-202010152018&amp;token=MDA1MDAwNmY0NA</v>
      </c>
      <c r="I800" s="13" t="s">
        <v>40</v>
      </c>
      <c r="J800" s="14">
        <v>63</v>
      </c>
    </row>
    <row r="801" spans="1:10" ht="13.5">
      <c r="A801" s="5" t="s">
        <v>30</v>
      </c>
      <c r="B801" s="6" t="s">
        <v>41</v>
      </c>
      <c r="C801" s="7" t="s">
        <v>2392</v>
      </c>
      <c r="D801" s="8" t="s">
        <v>12</v>
      </c>
      <c r="E801" s="7" t="s">
        <v>13</v>
      </c>
      <c r="F801" s="13" t="s">
        <v>2398</v>
      </c>
      <c r="G801" s="20" t="s">
        <v>2399</v>
      </c>
      <c r="H801" s="12" t="str">
        <f>HYPERLINK(G801)</f>
        <v>http://120.92.71.219:7080/cx_sage/public/student_show_info.shtml?userId=BXZYXY-202010081054&amp;token=ZDViMzEzOGUyZA</v>
      </c>
      <c r="I801" s="13" t="s">
        <v>89</v>
      </c>
      <c r="J801" s="14">
        <v>62</v>
      </c>
    </row>
    <row r="802" spans="1:10" ht="13.5">
      <c r="A802" s="5" t="s">
        <v>30</v>
      </c>
      <c r="B802" s="6" t="s">
        <v>41</v>
      </c>
      <c r="C802" s="7" t="s">
        <v>2424</v>
      </c>
      <c r="D802" s="8" t="s">
        <v>12</v>
      </c>
      <c r="E802" s="7" t="s">
        <v>13</v>
      </c>
      <c r="F802" s="13" t="s">
        <v>2425</v>
      </c>
      <c r="G802" s="14" t="s">
        <v>2426</v>
      </c>
      <c r="H802" s="12" t="str">
        <f>HYPERLINK(G802)</f>
        <v>http://120.92.71.219:7080/cx_sage/public/student_show_info.shtml?userId=BXZYXY-202010081024&amp;token=ZTY1NWFjZTdmOQ</v>
      </c>
      <c r="I802" s="13" t="s">
        <v>45</v>
      </c>
      <c r="J802" s="14">
        <v>81</v>
      </c>
    </row>
    <row r="803" spans="1:10" ht="13.5">
      <c r="A803" s="5" t="s">
        <v>30</v>
      </c>
      <c r="B803" s="6" t="s">
        <v>36</v>
      </c>
      <c r="C803" s="7" t="s">
        <v>2454</v>
      </c>
      <c r="D803" s="8" t="s">
        <v>12</v>
      </c>
      <c r="E803" s="7" t="s">
        <v>13</v>
      </c>
      <c r="F803" s="13" t="s">
        <v>2455</v>
      </c>
      <c r="G803" s="14" t="s">
        <v>2456</v>
      </c>
      <c r="H803" s="12" t="str">
        <f>HYPERLINK(G803)</f>
        <v>http://120.92.71.219:7080/cx_sage/public/student_show_info.shtml?userId=BXZYXY-202010033018&amp;token=NGY1ZDlhNzZkMw</v>
      </c>
      <c r="I803" s="13" t="s">
        <v>444</v>
      </c>
      <c r="J803" s="14">
        <v>73</v>
      </c>
    </row>
    <row r="804" spans="1:10" ht="13.5">
      <c r="A804" s="5" t="s">
        <v>30</v>
      </c>
      <c r="B804" s="6" t="s">
        <v>36</v>
      </c>
      <c r="C804" s="7" t="s">
        <v>2457</v>
      </c>
      <c r="D804" s="8" t="s">
        <v>12</v>
      </c>
      <c r="E804" s="7" t="s">
        <v>13</v>
      </c>
      <c r="F804" s="13" t="s">
        <v>2458</v>
      </c>
      <c r="G804" s="20" t="s">
        <v>2459</v>
      </c>
      <c r="H804" s="12" t="str">
        <f>HYPERLINK(G804)</f>
        <v>http://120.92.71.219:7080/cx_sage/public/student_show_info.shtml?userId=BXZYXY-202010033039&amp;token=NmRiMDA1ZGJmYw</v>
      </c>
      <c r="I804" s="13" t="s">
        <v>364</v>
      </c>
      <c r="J804" s="14">
        <v>72</v>
      </c>
    </row>
    <row r="805" spans="1:10" ht="13.5">
      <c r="A805" s="5" t="s">
        <v>30</v>
      </c>
      <c r="B805" s="6" t="s">
        <v>36</v>
      </c>
      <c r="C805" s="7" t="s">
        <v>2476</v>
      </c>
      <c r="D805" s="8" t="s">
        <v>12</v>
      </c>
      <c r="E805" s="7" t="s">
        <v>13</v>
      </c>
      <c r="F805" s="13" t="s">
        <v>2477</v>
      </c>
      <c r="G805" s="14" t="s">
        <v>2478</v>
      </c>
      <c r="H805" s="12" t="str">
        <f>HYPERLINK(G805)</f>
        <v>http://120.92.71.219:7080/cx_sage/public/student_show_info.shtml?userId=BXZYXY-202010031011&amp;token=OWFiZjAxODE1Nw</v>
      </c>
      <c r="I805" s="13" t="s">
        <v>544</v>
      </c>
      <c r="J805" s="14">
        <v>74</v>
      </c>
    </row>
    <row r="806" spans="1:10" ht="13.5">
      <c r="A806" s="5" t="s">
        <v>30</v>
      </c>
      <c r="B806" s="6" t="s">
        <v>36</v>
      </c>
      <c r="C806" s="7" t="s">
        <v>2479</v>
      </c>
      <c r="D806" s="8" t="s">
        <v>12</v>
      </c>
      <c r="E806" s="7" t="s">
        <v>13</v>
      </c>
      <c r="F806" s="13" t="s">
        <v>2480</v>
      </c>
      <c r="G806" s="14" t="s">
        <v>2481</v>
      </c>
      <c r="H806" s="12" t="str">
        <f>HYPERLINK(G806)</f>
        <v>http://120.92.71.219:7080/cx_sage/public/student_show_info.shtml?userId=BXZYXY-202010032008&amp;token=MzE5M2ZiOWFlNQ</v>
      </c>
      <c r="I806" s="13" t="s">
        <v>93</v>
      </c>
      <c r="J806" s="14" t="s">
        <v>484</v>
      </c>
    </row>
    <row r="807" spans="1:10" ht="13.5">
      <c r="A807" s="5" t="s">
        <v>30</v>
      </c>
      <c r="B807" s="6" t="s">
        <v>537</v>
      </c>
      <c r="C807" s="7" t="s">
        <v>2485</v>
      </c>
      <c r="D807" s="8" t="s">
        <v>12</v>
      </c>
      <c r="E807" s="7" t="s">
        <v>13</v>
      </c>
      <c r="F807" s="13" t="s">
        <v>2486</v>
      </c>
      <c r="G807" s="14" t="s">
        <v>2487</v>
      </c>
      <c r="H807" s="12" t="str">
        <f>HYPERLINK(G807)</f>
        <v>http://120.92.71.219:7080/cx_sage/public/student_show_info.shtml?userId=BXZYXY-202010161001&amp;token=NDhhYjhjMTI2ZQ</v>
      </c>
      <c r="I807" s="13" t="s">
        <v>187</v>
      </c>
      <c r="J807" s="14">
        <v>60</v>
      </c>
    </row>
    <row r="808" spans="1:10" ht="13.5">
      <c r="A808" s="5" t="s">
        <v>30</v>
      </c>
      <c r="B808" s="6" t="s">
        <v>77</v>
      </c>
      <c r="C808" s="7" t="s">
        <v>2491</v>
      </c>
      <c r="D808" s="8" t="s">
        <v>12</v>
      </c>
      <c r="E808" s="7" t="s">
        <v>13</v>
      </c>
      <c r="F808" s="13" t="s">
        <v>2492</v>
      </c>
      <c r="G808" s="14" t="s">
        <v>2493</v>
      </c>
      <c r="H808" s="12" t="str">
        <f>HYPERLINK(G808)</f>
        <v>http://120.92.71.219:7080/cx_sage/public/student_show_info.shtml?userId=BXZYXY-202010021003&amp;token=MWFlMGU3ODNmYQ</v>
      </c>
      <c r="I808" s="13" t="s">
        <v>81</v>
      </c>
      <c r="J808" s="14">
        <v>69.6</v>
      </c>
    </row>
    <row r="809" spans="1:10" ht="13.5">
      <c r="A809" s="5" t="s">
        <v>30</v>
      </c>
      <c r="B809" s="6" t="s">
        <v>183</v>
      </c>
      <c r="C809" s="7" t="s">
        <v>2527</v>
      </c>
      <c r="D809" s="8" t="s">
        <v>12</v>
      </c>
      <c r="E809" s="7" t="s">
        <v>13</v>
      </c>
      <c r="F809" s="13" t="s">
        <v>2528</v>
      </c>
      <c r="G809" s="14" t="s">
        <v>2529</v>
      </c>
      <c r="H809" s="12" t="str">
        <f>HYPERLINK(G809)</f>
        <v>http://120.92.71.219:7080/cx_sage/public/student_show_info.shtml?userId=BXZYXY-202010152011&amp;token=YjYxMmQxYWFlZQ</v>
      </c>
      <c r="I809" s="13" t="s">
        <v>544</v>
      </c>
      <c r="J809" s="14">
        <v>80</v>
      </c>
    </row>
    <row r="810" spans="1:10" ht="13.5">
      <c r="A810" s="5" t="s">
        <v>30</v>
      </c>
      <c r="B810" s="6" t="s">
        <v>36</v>
      </c>
      <c r="C810" s="7" t="s">
        <v>2538</v>
      </c>
      <c r="D810" s="8" t="s">
        <v>12</v>
      </c>
      <c r="E810" s="7" t="s">
        <v>13</v>
      </c>
      <c r="F810" s="13" t="s">
        <v>2539</v>
      </c>
      <c r="G810" s="14" t="s">
        <v>2540</v>
      </c>
      <c r="H810" s="12" t="str">
        <f>HYPERLINK(G810)</f>
        <v>http://120.92.71.219:7080/cx_sage/public/student_show_info.shtml?userId=BXZYXY-202010031023&amp;token=M2I3YmZhZjVhNA</v>
      </c>
      <c r="I810" s="13" t="s">
        <v>59</v>
      </c>
      <c r="J810" s="14">
        <v>68</v>
      </c>
    </row>
    <row r="811" spans="1:10" ht="13.5">
      <c r="A811" s="5" t="s">
        <v>30</v>
      </c>
      <c r="B811" s="6" t="s">
        <v>68</v>
      </c>
      <c r="C811" s="7" t="s">
        <v>2541</v>
      </c>
      <c r="D811" s="8" t="s">
        <v>12</v>
      </c>
      <c r="E811" s="7" t="s">
        <v>13</v>
      </c>
      <c r="F811" s="13" t="s">
        <v>2542</v>
      </c>
      <c r="G811" s="14" t="s">
        <v>2543</v>
      </c>
      <c r="H811" s="12" t="str">
        <f>HYPERLINK(G811)</f>
        <v>http://120.92.71.219:7080/cx_sage/public/student_show_info.shtml?userId=BXZYXY-202010041025&amp;token=YmU0NDZkMDBkOQ</v>
      </c>
      <c r="I811" s="13" t="s">
        <v>835</v>
      </c>
      <c r="J811" s="14">
        <v>73</v>
      </c>
    </row>
    <row r="812" spans="1:10" ht="13.5">
      <c r="A812" s="5" t="s">
        <v>30</v>
      </c>
      <c r="B812" s="6" t="s">
        <v>36</v>
      </c>
      <c r="C812" s="7" t="s">
        <v>2544</v>
      </c>
      <c r="D812" s="8" t="s">
        <v>12</v>
      </c>
      <c r="E812" s="7" t="s">
        <v>13</v>
      </c>
      <c r="F812" s="13" t="s">
        <v>2545</v>
      </c>
      <c r="G812" s="14" t="s">
        <v>2546</v>
      </c>
      <c r="H812" s="12" t="str">
        <f>HYPERLINK(G812)</f>
        <v>http://120.92.71.219:7080/cx_sage/public/student_show_info.shtml?userId=BXZYXY-202010033001&amp;token=NzY1YjRkM2VlNA</v>
      </c>
      <c r="I812" s="13" t="s">
        <v>40</v>
      </c>
      <c r="J812" s="14">
        <v>66</v>
      </c>
    </row>
    <row r="813" spans="1:10" ht="13.5">
      <c r="A813" s="5" t="s">
        <v>30</v>
      </c>
      <c r="B813" s="6" t="s">
        <v>183</v>
      </c>
      <c r="C813" s="7" t="s">
        <v>2574</v>
      </c>
      <c r="D813" s="8" t="s">
        <v>12</v>
      </c>
      <c r="E813" s="7" t="s">
        <v>13</v>
      </c>
      <c r="F813" s="13" t="s">
        <v>2575</v>
      </c>
      <c r="G813" s="14" t="s">
        <v>2576</v>
      </c>
      <c r="H813" s="12" t="str">
        <f>HYPERLINK(G813)</f>
        <v>http://120.92.71.219:7080/cx_sage/public/student_show_info.shtml?userId=BXZYXY-202010152002&amp;token=M2ExN2RhNGNiMQ</v>
      </c>
      <c r="I813" s="13" t="s">
        <v>444</v>
      </c>
      <c r="J813" s="14">
        <v>87</v>
      </c>
    </row>
    <row r="814" spans="1:10" ht="13.5">
      <c r="A814" s="5" t="s">
        <v>30</v>
      </c>
      <c r="B814" s="6" t="s">
        <v>183</v>
      </c>
      <c r="C814" s="7" t="s">
        <v>2583</v>
      </c>
      <c r="D814" s="8" t="s">
        <v>12</v>
      </c>
      <c r="E814" s="7" t="s">
        <v>13</v>
      </c>
      <c r="F814" s="14" t="s">
        <v>2584</v>
      </c>
      <c r="G814" s="14" t="s">
        <v>2585</v>
      </c>
      <c r="H814" s="12" t="str">
        <f>HYPERLINK(G814)</f>
        <v>http://120.92.71.219:7080/cx_sage/public/student_show_info.shtml?userId=BXZYXY-202010151028&amp;token=ZjEwZWM3NmNkYQ</v>
      </c>
      <c r="I814" s="13" t="s">
        <v>444</v>
      </c>
      <c r="J814" s="14">
        <v>74</v>
      </c>
    </row>
    <row r="815" spans="1:10" ht="13.5">
      <c r="A815" s="5" t="s">
        <v>30</v>
      </c>
      <c r="B815" s="6" t="s">
        <v>36</v>
      </c>
      <c r="C815" s="7" t="s">
        <v>2589</v>
      </c>
      <c r="D815" s="8" t="s">
        <v>12</v>
      </c>
      <c r="E815" s="7" t="s">
        <v>13</v>
      </c>
      <c r="F815" s="13" t="s">
        <v>2590</v>
      </c>
      <c r="G815" s="14" t="s">
        <v>2591</v>
      </c>
      <c r="H815" s="12" t="str">
        <f>HYPERLINK(G815)</f>
        <v>http://120.92.71.219:7080/cx_sage/public/student_show_info.shtml?userId=BXZYXY-202010032027&amp;token=YzFjNTkwNTY2ZQ</v>
      </c>
      <c r="I815" s="13" t="s">
        <v>526</v>
      </c>
      <c r="J815" s="14" t="s">
        <v>245</v>
      </c>
    </row>
    <row r="816" spans="1:10" ht="13.5">
      <c r="A816" s="5" t="s">
        <v>30</v>
      </c>
      <c r="B816" s="6" t="s">
        <v>77</v>
      </c>
      <c r="C816" s="7" t="s">
        <v>2598</v>
      </c>
      <c r="D816" s="8" t="s">
        <v>12</v>
      </c>
      <c r="E816" s="7" t="s">
        <v>13</v>
      </c>
      <c r="F816" s="13" t="s">
        <v>2599</v>
      </c>
      <c r="G816" s="14" t="s">
        <v>2600</v>
      </c>
      <c r="H816" s="12" t="str">
        <f>HYPERLINK(G816)</f>
        <v>http://120.92.71.219:7080/cx_sage/public/student_show_info.shtml?userId=BXZYXY-202010021025&amp;token=ZGRmMWZkNmVjOQ</v>
      </c>
      <c r="I816" s="13" t="s">
        <v>835</v>
      </c>
      <c r="J816" s="14">
        <v>78</v>
      </c>
    </row>
    <row r="817" spans="1:10" ht="13.5">
      <c r="A817" s="5" t="s">
        <v>30</v>
      </c>
      <c r="B817" s="6" t="s">
        <v>77</v>
      </c>
      <c r="C817" s="7" t="s">
        <v>2601</v>
      </c>
      <c r="D817" s="8" t="s">
        <v>12</v>
      </c>
      <c r="E817" s="7" t="s">
        <v>13</v>
      </c>
      <c r="F817" s="13" t="s">
        <v>2602</v>
      </c>
      <c r="G817" s="14" t="s">
        <v>2603</v>
      </c>
      <c r="H817" s="12" t="str">
        <f>HYPERLINK(G817)</f>
        <v>http://120.92.71.219:7080/cx_sage/public/student_show_info.shtml?userId=BXZYXY-202010021012&amp;token=ODUyNjg3NjUzOQ</v>
      </c>
      <c r="I817" s="13" t="s">
        <v>85</v>
      </c>
      <c r="J817" s="14">
        <v>70</v>
      </c>
    </row>
    <row r="818" spans="1:10" ht="13.5">
      <c r="A818" s="5" t="s">
        <v>30</v>
      </c>
      <c r="B818" s="6" t="s">
        <v>36</v>
      </c>
      <c r="C818" s="7" t="s">
        <v>2607</v>
      </c>
      <c r="D818" s="8" t="s">
        <v>12</v>
      </c>
      <c r="E818" s="7" t="s">
        <v>13</v>
      </c>
      <c r="F818" s="13" t="s">
        <v>2608</v>
      </c>
      <c r="G818" s="14" t="s">
        <v>2609</v>
      </c>
      <c r="H818" s="12" t="str">
        <f>HYPERLINK(G818)</f>
        <v>http://120.92.71.219:7080/cx_sage/public/student_show_info.shtml?userId=BXZYXY-202010031041&amp;token=ODJkMWYyZDc3MA</v>
      </c>
      <c r="I818" s="13" t="s">
        <v>191</v>
      </c>
      <c r="J818" s="14">
        <v>63</v>
      </c>
    </row>
    <row r="819" spans="1:10" ht="13.5">
      <c r="A819" s="5" t="s">
        <v>30</v>
      </c>
      <c r="B819" s="6" t="s">
        <v>125</v>
      </c>
      <c r="C819" s="7" t="s">
        <v>2613</v>
      </c>
      <c r="D819" s="8" t="s">
        <v>12</v>
      </c>
      <c r="E819" s="7" t="s">
        <v>13</v>
      </c>
      <c r="F819" s="13" t="s">
        <v>2614</v>
      </c>
      <c r="G819" s="14" t="s">
        <v>2615</v>
      </c>
      <c r="H819" s="12" t="str">
        <f>HYPERLINK(G819)</f>
        <v>http://120.92.71.219:7080/cx_sage/public/student_show_info.shtml?userId=BXZYXY-202010071020&amp;token=YTM0NjRiNTQ0Yg</v>
      </c>
      <c r="I819" s="13" t="s">
        <v>274</v>
      </c>
      <c r="J819" s="14">
        <v>70</v>
      </c>
    </row>
    <row r="820" spans="1:10" ht="13.5">
      <c r="A820" s="5" t="s">
        <v>30</v>
      </c>
      <c r="B820" s="6" t="s">
        <v>183</v>
      </c>
      <c r="C820" s="7" t="s">
        <v>2616</v>
      </c>
      <c r="D820" s="8" t="s">
        <v>12</v>
      </c>
      <c r="E820" s="7" t="s">
        <v>13</v>
      </c>
      <c r="F820" s="13" t="s">
        <v>2617</v>
      </c>
      <c r="G820" s="14" t="s">
        <v>2618</v>
      </c>
      <c r="H820" s="12" t="str">
        <f>HYPERLINK(G820)</f>
        <v>http://120.92.71.219:7080/cx_sage/public/student_show_info.shtml?userId=BXZYXY-202010152014&amp;token=OTNlN2Y2Y2U5NA</v>
      </c>
      <c r="I820" s="13" t="s">
        <v>40</v>
      </c>
      <c r="J820" s="14">
        <v>65</v>
      </c>
    </row>
    <row r="821" spans="1:10" ht="13.5">
      <c r="A821" s="5" t="s">
        <v>30</v>
      </c>
      <c r="B821" s="6" t="s">
        <v>41</v>
      </c>
      <c r="C821" s="7" t="s">
        <v>2631</v>
      </c>
      <c r="D821" s="8" t="s">
        <v>12</v>
      </c>
      <c r="E821" s="7" t="s">
        <v>13</v>
      </c>
      <c r="F821" s="13" t="s">
        <v>2632</v>
      </c>
      <c r="G821" s="14" t="s">
        <v>2633</v>
      </c>
      <c r="H821" s="12" t="str">
        <f>HYPERLINK(G821)</f>
        <v>http://120.92.71.219:7080/cx_sage/public/student_show_info.shtml?userId=BXZYXY-202010081023&amp;token=NWIzNjdhMzYwNg</v>
      </c>
      <c r="I821" s="13" t="s">
        <v>45</v>
      </c>
      <c r="J821" s="14">
        <v>80</v>
      </c>
    </row>
    <row r="822" spans="1:10" ht="13.5">
      <c r="A822" s="5" t="s">
        <v>30</v>
      </c>
      <c r="B822" s="6" t="s">
        <v>77</v>
      </c>
      <c r="C822" s="7" t="s">
        <v>2646</v>
      </c>
      <c r="D822" s="8" t="s">
        <v>12</v>
      </c>
      <c r="E822" s="7" t="s">
        <v>13</v>
      </c>
      <c r="F822" s="13" t="s">
        <v>2647</v>
      </c>
      <c r="G822" s="14" t="s">
        <v>2648</v>
      </c>
      <c r="H822" s="12" t="str">
        <f>HYPERLINK(G822)</f>
        <v>http://120.92.71.219:7080/cx_sage/public/student_show_info.shtml?userId=BXZYXY-202010021026&amp;token=ZTFhOThlMmUyNQ</v>
      </c>
      <c r="I822" s="13" t="s">
        <v>835</v>
      </c>
      <c r="J822" s="14">
        <v>70</v>
      </c>
    </row>
    <row r="823" spans="1:10" ht="13.5">
      <c r="A823" s="5" t="s">
        <v>30</v>
      </c>
      <c r="B823" s="6" t="s">
        <v>183</v>
      </c>
      <c r="C823" s="7" t="s">
        <v>2658</v>
      </c>
      <c r="D823" s="8" t="s">
        <v>12</v>
      </c>
      <c r="E823" s="7" t="s">
        <v>13</v>
      </c>
      <c r="F823" s="13" t="s">
        <v>2659</v>
      </c>
      <c r="G823" s="14" t="s">
        <v>2660</v>
      </c>
      <c r="H823" s="12" t="str">
        <f>HYPERLINK(G823)</f>
        <v>http://120.92.71.219:7080/cx_sage/public/student_show_info.shtml?userId=BXZYXY-202010151002&amp;token=Y2I0ZWI4YTEyMA</v>
      </c>
      <c r="I823" s="13" t="s">
        <v>187</v>
      </c>
      <c r="J823" s="14">
        <v>72.8</v>
      </c>
    </row>
    <row r="824" spans="1:10" ht="13.5">
      <c r="A824" s="5" t="s">
        <v>30</v>
      </c>
      <c r="B824" s="6" t="s">
        <v>68</v>
      </c>
      <c r="C824" s="7" t="s">
        <v>2678</v>
      </c>
      <c r="D824" s="8" t="s">
        <v>12</v>
      </c>
      <c r="E824" s="7" t="s">
        <v>13</v>
      </c>
      <c r="F824" s="14" t="s">
        <v>2679</v>
      </c>
      <c r="G824" s="14" t="s">
        <v>2680</v>
      </c>
      <c r="H824" s="12" t="str">
        <f>HYPERLINK(G824)</f>
        <v>http://120.92.71.219:7080/cx_sage/public/student_show_info.shtml?userId=BXZYXY-202010041039&amp;token=NjM5N2Y0ZGZlNA</v>
      </c>
      <c r="I824" s="13" t="s">
        <v>281</v>
      </c>
      <c r="J824" s="14">
        <v>68</v>
      </c>
    </row>
    <row r="825" spans="1:10" ht="13.5">
      <c r="A825" s="5" t="s">
        <v>30</v>
      </c>
      <c r="B825" s="6" t="s">
        <v>36</v>
      </c>
      <c r="C825" s="7" t="s">
        <v>2684</v>
      </c>
      <c r="D825" s="8" t="s">
        <v>12</v>
      </c>
      <c r="E825" s="7" t="s">
        <v>13</v>
      </c>
      <c r="F825" s="13" t="s">
        <v>2685</v>
      </c>
      <c r="G825" s="14" t="s">
        <v>2686</v>
      </c>
      <c r="H825" s="12" t="str">
        <f>HYPERLINK(G825)</f>
        <v>http://120.92.71.219:7080/cx_sage/public/student_show_info.shtml?userId=BXZYXY-202010033030&amp;token=YzIwZjc3ZTg2MQ</v>
      </c>
      <c r="I825" s="13" t="s">
        <v>72</v>
      </c>
      <c r="J825" s="14">
        <v>74</v>
      </c>
    </row>
    <row r="826" spans="1:10" ht="13.5">
      <c r="A826" s="5" t="s">
        <v>30</v>
      </c>
      <c r="B826" s="6" t="s">
        <v>36</v>
      </c>
      <c r="C826" s="7" t="s">
        <v>2687</v>
      </c>
      <c r="D826" s="8" t="s">
        <v>12</v>
      </c>
      <c r="E826" s="7" t="s">
        <v>13</v>
      </c>
      <c r="F826" s="13" t="s">
        <v>2688</v>
      </c>
      <c r="G826" s="14" t="s">
        <v>2689</v>
      </c>
      <c r="H826" s="12" t="str">
        <f>HYPERLINK(G826)</f>
        <v>http://120.92.71.219:7080/cx_sage/public/student_show_info.shtml?userId=BXZYXY-202010033016&amp;token=Njc1M2FiNmYyYw</v>
      </c>
      <c r="I826" s="13" t="s">
        <v>444</v>
      </c>
      <c r="J826" s="14">
        <v>69</v>
      </c>
    </row>
    <row r="827" spans="1:10" ht="13.5">
      <c r="A827" s="5" t="s">
        <v>30</v>
      </c>
      <c r="B827" s="6" t="s">
        <v>41</v>
      </c>
      <c r="C827" s="7" t="s">
        <v>2696</v>
      </c>
      <c r="D827" s="8" t="s">
        <v>12</v>
      </c>
      <c r="E827" s="7" t="s">
        <v>13</v>
      </c>
      <c r="F827" s="13" t="s">
        <v>2697</v>
      </c>
      <c r="G827" s="14" t="s">
        <v>2698</v>
      </c>
      <c r="H827" s="12" t="str">
        <f>HYPERLINK(G827)</f>
        <v>http://120.92.71.219:7080/cx_sage/public/student_show_info.shtml?userId=BXZYXY-202010081046&amp;token=OTFkZDQ0YTcyMQ</v>
      </c>
      <c r="I827" s="13" t="s">
        <v>522</v>
      </c>
      <c r="J827" s="14">
        <v>75</v>
      </c>
    </row>
    <row r="828" spans="1:10" ht="13.5">
      <c r="A828" s="5" t="s">
        <v>30</v>
      </c>
      <c r="B828" s="6" t="s">
        <v>36</v>
      </c>
      <c r="C828" s="7" t="s">
        <v>2699</v>
      </c>
      <c r="D828" s="8" t="s">
        <v>12</v>
      </c>
      <c r="E828" s="7" t="s">
        <v>13</v>
      </c>
      <c r="F828" s="13" t="s">
        <v>2700</v>
      </c>
      <c r="G828" s="14" t="s">
        <v>2701</v>
      </c>
      <c r="H828" s="12" t="str">
        <f>HYPERLINK(G828)</f>
        <v>http://120.92.71.219:7080/cx_sage/public/student_show_info.shtml?userId=BXZYXY-202010032030&amp;token=Y2I2MzU1OTQ5Mg</v>
      </c>
      <c r="I828" s="13" t="s">
        <v>59</v>
      </c>
      <c r="J828" s="14">
        <v>68</v>
      </c>
    </row>
    <row r="829" spans="1:10" ht="13.5">
      <c r="A829" s="5" t="s">
        <v>30</v>
      </c>
      <c r="B829" s="6" t="s">
        <v>183</v>
      </c>
      <c r="C829" s="7" t="s">
        <v>2702</v>
      </c>
      <c r="D829" s="8" t="s">
        <v>12</v>
      </c>
      <c r="E829" s="7" t="s">
        <v>13</v>
      </c>
      <c r="F829" s="13" t="s">
        <v>2703</v>
      </c>
      <c r="G829" s="14" t="s">
        <v>2704</v>
      </c>
      <c r="H829" s="12" t="str">
        <f>HYPERLINK(G829)</f>
        <v>http://120.92.71.219:7080/cx_sage/public/student_show_info.shtml?userId=BXZYXY-202010152027&amp;token=NGM0OGIxOTA0Zg</v>
      </c>
      <c r="I829" s="13" t="s">
        <v>444</v>
      </c>
      <c r="J829" s="14">
        <v>73</v>
      </c>
    </row>
    <row r="830" spans="1:10" ht="13.5">
      <c r="A830" s="5" t="s">
        <v>30</v>
      </c>
      <c r="B830" s="6" t="s">
        <v>41</v>
      </c>
      <c r="C830" s="7" t="s">
        <v>2732</v>
      </c>
      <c r="D830" s="8" t="s">
        <v>12</v>
      </c>
      <c r="E830" s="7" t="s">
        <v>13</v>
      </c>
      <c r="F830" s="13" t="s">
        <v>2733</v>
      </c>
      <c r="G830" s="14" t="s">
        <v>2734</v>
      </c>
      <c r="H830" s="12" t="str">
        <f>HYPERLINK(G830)</f>
        <v>http://120.92.71.219:7080/cx_sage/public/student_show_info.shtml?userId=BXZYXY-202010081045&amp;token=YmU3MzdjZTNlMg</v>
      </c>
      <c r="I830" s="13" t="s">
        <v>522</v>
      </c>
      <c r="J830" s="14">
        <v>83</v>
      </c>
    </row>
    <row r="831" spans="1:10" ht="13.5">
      <c r="A831" s="5" t="s">
        <v>30</v>
      </c>
      <c r="B831" s="6" t="s">
        <v>68</v>
      </c>
      <c r="C831" s="7" t="s">
        <v>2735</v>
      </c>
      <c r="D831" s="8" t="s">
        <v>12</v>
      </c>
      <c r="E831" s="7" t="s">
        <v>13</v>
      </c>
      <c r="F831" s="13" t="s">
        <v>2736</v>
      </c>
      <c r="G831" s="20" t="s">
        <v>2737</v>
      </c>
      <c r="H831" s="12" t="str">
        <f>HYPERLINK(G831)</f>
        <v>http://120.92.71.219:7080/cx_sage/public/student_show_info.shtml?userId=BXZYXY-202010041051&amp;token=NzAzY2I4ZjRjYQ</v>
      </c>
      <c r="I831" s="13" t="s">
        <v>89</v>
      </c>
      <c r="J831" s="14">
        <v>72</v>
      </c>
    </row>
    <row r="832" spans="1:10" ht="13.5">
      <c r="A832" s="5" t="s">
        <v>30</v>
      </c>
      <c r="B832" s="6" t="s">
        <v>183</v>
      </c>
      <c r="C832" s="7" t="s">
        <v>2741</v>
      </c>
      <c r="D832" s="8" t="s">
        <v>12</v>
      </c>
      <c r="E832" s="7" t="s">
        <v>13</v>
      </c>
      <c r="F832" s="13" t="s">
        <v>2742</v>
      </c>
      <c r="G832" s="14" t="s">
        <v>2743</v>
      </c>
      <c r="H832" s="12" t="str">
        <f>HYPERLINK(G832)</f>
        <v>http://120.92.71.219:7080/cx_sage/public/student_show_info.shtml?userId=BXZYXY-202010152024&amp;token=YmJlYTU5YWIwZQ</v>
      </c>
      <c r="I832" s="13" t="s">
        <v>93</v>
      </c>
      <c r="J832" s="14" t="s">
        <v>505</v>
      </c>
    </row>
    <row r="833" spans="1:10" ht="13.5">
      <c r="A833" s="5" t="s">
        <v>30</v>
      </c>
      <c r="B833" s="6" t="s">
        <v>183</v>
      </c>
      <c r="C833" s="7" t="s">
        <v>2744</v>
      </c>
      <c r="D833" s="8" t="s">
        <v>12</v>
      </c>
      <c r="E833" s="7" t="s">
        <v>13</v>
      </c>
      <c r="F833" s="13" t="s">
        <v>2745</v>
      </c>
      <c r="G833" s="14" t="s">
        <v>2746</v>
      </c>
      <c r="H833" s="12" t="str">
        <f>HYPERLINK(G833)</f>
        <v>http://120.92.71.219:7080/cx_sage/public/student_show_info.shtml?userId=BXZYXY-202010152012&amp;token=YjMyMjE3MzRmNg</v>
      </c>
      <c r="I833" s="13" t="s">
        <v>544</v>
      </c>
      <c r="J833" s="14">
        <v>85</v>
      </c>
    </row>
    <row r="834" spans="1:10" ht="13.5">
      <c r="A834" s="5" t="s">
        <v>30</v>
      </c>
      <c r="B834" s="6" t="s">
        <v>183</v>
      </c>
      <c r="C834" s="7" t="s">
        <v>2747</v>
      </c>
      <c r="D834" s="8" t="s">
        <v>12</v>
      </c>
      <c r="E834" s="7" t="s">
        <v>13</v>
      </c>
      <c r="F834" s="13" t="s">
        <v>2748</v>
      </c>
      <c r="G834" s="14" t="s">
        <v>2749</v>
      </c>
      <c r="H834" s="12" t="str">
        <f>HYPERLINK(G834)</f>
        <v>http://120.92.71.219:7080/cx_sage/public/student_show_info.shtml?userId=BXZYXY-202010151019&amp;token=ODMxMmI1NjU1NA</v>
      </c>
      <c r="I834" s="13" t="s">
        <v>548</v>
      </c>
      <c r="J834" s="8">
        <v>62</v>
      </c>
    </row>
    <row r="835" spans="1:10" ht="13.5">
      <c r="A835" s="5" t="s">
        <v>30</v>
      </c>
      <c r="B835" s="6" t="s">
        <v>36</v>
      </c>
      <c r="C835" s="7" t="s">
        <v>2750</v>
      </c>
      <c r="D835" s="8" t="s">
        <v>12</v>
      </c>
      <c r="E835" s="7" t="s">
        <v>13</v>
      </c>
      <c r="F835" s="13" t="s">
        <v>2751</v>
      </c>
      <c r="G835" s="14" t="s">
        <v>2752</v>
      </c>
      <c r="H835" s="12" t="str">
        <f>HYPERLINK(G835)</f>
        <v>http://120.92.71.219:7080/cx_sage/public/student_show_info.shtml?userId=BXZYXY-202010033031&amp;token=MTEyZDEyYjNjMg</v>
      </c>
      <c r="I835" s="13" t="s">
        <v>72</v>
      </c>
      <c r="J835" s="14">
        <v>74</v>
      </c>
    </row>
    <row r="836" spans="1:10" ht="13.5">
      <c r="A836" s="5" t="s">
        <v>30</v>
      </c>
      <c r="B836" s="6" t="s">
        <v>537</v>
      </c>
      <c r="C836" s="7" t="s">
        <v>2786</v>
      </c>
      <c r="D836" s="8" t="s">
        <v>12</v>
      </c>
      <c r="E836" s="7" t="s">
        <v>13</v>
      </c>
      <c r="F836" s="13" t="s">
        <v>2787</v>
      </c>
      <c r="G836" s="14" t="s">
        <v>2788</v>
      </c>
      <c r="H836" s="12" t="str">
        <f>HYPERLINK(G836)</f>
        <v>http://120.92.71.219:7080/cx_sage/public/student_show_info.shtml?userId=BXZYXY-202010161002&amp;token=MGNkYjI2OTY3MA</v>
      </c>
      <c r="I836" s="13" t="s">
        <v>187</v>
      </c>
      <c r="J836" s="14">
        <v>60</v>
      </c>
    </row>
    <row r="837" spans="1:10" ht="13.5">
      <c r="A837" s="5" t="s">
        <v>30</v>
      </c>
      <c r="B837" s="6" t="s">
        <v>125</v>
      </c>
      <c r="C837" s="7" t="s">
        <v>2810</v>
      </c>
      <c r="D837" s="8" t="s">
        <v>12</v>
      </c>
      <c r="E837" s="7" t="s">
        <v>13</v>
      </c>
      <c r="F837" s="13" t="s">
        <v>2811</v>
      </c>
      <c r="G837" s="14" t="s">
        <v>2812</v>
      </c>
      <c r="H837" s="12" t="str">
        <f>HYPERLINK(G837)</f>
        <v>http://120.92.71.219:7080/cx_sage/public/student_show_info.shtml?userId=BXZYXY-202010071015&amp;token=YWJhYjI5MTk0NQ</v>
      </c>
      <c r="I837" s="13" t="s">
        <v>274</v>
      </c>
      <c r="J837" s="14">
        <v>70</v>
      </c>
    </row>
    <row r="838" spans="1:10" ht="13.5">
      <c r="A838" s="5" t="s">
        <v>30</v>
      </c>
      <c r="B838" s="6" t="s">
        <v>41</v>
      </c>
      <c r="C838" s="7" t="s">
        <v>2842</v>
      </c>
      <c r="D838" s="8" t="s">
        <v>12</v>
      </c>
      <c r="E838" s="7" t="s">
        <v>13</v>
      </c>
      <c r="F838" s="13" t="s">
        <v>2843</v>
      </c>
      <c r="G838" s="14" t="s">
        <v>2844</v>
      </c>
      <c r="H838" s="12" t="str">
        <f>HYPERLINK(G838)</f>
        <v>http://120.92.71.219:7080/cx_sage/public/student_show_info.shtml?userId=BXZYXY-202010082017&amp;token=MWM4NTQ4MDYxYQ</v>
      </c>
      <c r="I838" s="13" t="s">
        <v>274</v>
      </c>
      <c r="J838" s="14">
        <v>80</v>
      </c>
    </row>
    <row r="839" spans="1:10" ht="13.5">
      <c r="A839" s="5" t="s">
        <v>30</v>
      </c>
      <c r="B839" s="6" t="s">
        <v>68</v>
      </c>
      <c r="C839" s="7" t="s">
        <v>2845</v>
      </c>
      <c r="D839" s="8" t="s">
        <v>12</v>
      </c>
      <c r="E839" s="7" t="s">
        <v>13</v>
      </c>
      <c r="F839" s="13" t="s">
        <v>2846</v>
      </c>
      <c r="G839" s="14" t="s">
        <v>2847</v>
      </c>
      <c r="H839" s="12" t="str">
        <f>HYPERLINK(G839)</f>
        <v>http://120.92.71.219:7080/cx_sage/public/student_show_info.shtml?userId=BXZYXY-202010041022&amp;token=NGNjNmI2MTk3NQ</v>
      </c>
      <c r="I839" s="13" t="s">
        <v>835</v>
      </c>
      <c r="J839" s="14">
        <v>81</v>
      </c>
    </row>
    <row r="840" spans="1:10" ht="13.5">
      <c r="A840" s="5" t="s">
        <v>30</v>
      </c>
      <c r="B840" s="6" t="s">
        <v>36</v>
      </c>
      <c r="C840" s="7" t="s">
        <v>2848</v>
      </c>
      <c r="D840" s="8" t="s">
        <v>12</v>
      </c>
      <c r="E840" s="7" t="s">
        <v>13</v>
      </c>
      <c r="F840" s="13" t="s">
        <v>2849</v>
      </c>
      <c r="G840" s="14" t="s">
        <v>2850</v>
      </c>
      <c r="H840" s="12" t="str">
        <f>HYPERLINK(G840)</f>
        <v>http://120.92.71.219:7080/cx_sage/public/student_show_info.shtml?userId=BXZYXY-202010032033&amp;token=YmE5YmYzMjIwNw</v>
      </c>
      <c r="I840" s="13" t="s">
        <v>81</v>
      </c>
      <c r="J840" s="14">
        <v>60</v>
      </c>
    </row>
    <row r="841" spans="1:10" ht="13.5">
      <c r="A841" s="5" t="s">
        <v>30</v>
      </c>
      <c r="B841" s="6" t="s">
        <v>36</v>
      </c>
      <c r="C841" s="7" t="s">
        <v>2854</v>
      </c>
      <c r="D841" s="8" t="s">
        <v>12</v>
      </c>
      <c r="E841" s="7" t="s">
        <v>13</v>
      </c>
      <c r="F841" s="13" t="s">
        <v>2855</v>
      </c>
      <c r="G841" s="14" t="s">
        <v>2856</v>
      </c>
      <c r="H841" s="12" t="str">
        <f>HYPERLINK(G841)</f>
        <v>http://120.92.71.219:7080/cx_sage/public/student_show_info.shtml?userId=BXZYXY-202010032038&amp;token=YjdjMWM0N2NhZg</v>
      </c>
      <c r="I841" s="13" t="s">
        <v>40</v>
      </c>
      <c r="J841" s="14">
        <v>68</v>
      </c>
    </row>
    <row r="842" spans="1:10" ht="13.5">
      <c r="A842" s="5" t="s">
        <v>30</v>
      </c>
      <c r="B842" s="6" t="s">
        <v>41</v>
      </c>
      <c r="C842" s="7" t="s">
        <v>2860</v>
      </c>
      <c r="D842" s="8" t="s">
        <v>12</v>
      </c>
      <c r="E842" s="7" t="s">
        <v>13</v>
      </c>
      <c r="F842" s="13" t="s">
        <v>2861</v>
      </c>
      <c r="G842" s="20" t="s">
        <v>2862</v>
      </c>
      <c r="H842" s="12" t="str">
        <f>HYPERLINK(G842)</f>
        <v>http://120.92.71.219:7080/cx_sage/public/student_show_info.shtml?userId=BXZYXY-202010081015&amp;token=MDlmYWQ2N2QwNA</v>
      </c>
      <c r="I842" s="13" t="s">
        <v>364</v>
      </c>
      <c r="J842" s="14">
        <v>65</v>
      </c>
    </row>
    <row r="843" spans="1:10" ht="13.5">
      <c r="A843" s="5" t="s">
        <v>30</v>
      </c>
      <c r="B843" s="6" t="s">
        <v>537</v>
      </c>
      <c r="C843" s="7" t="s">
        <v>2863</v>
      </c>
      <c r="D843" s="8" t="s">
        <v>12</v>
      </c>
      <c r="E843" s="7" t="s">
        <v>13</v>
      </c>
      <c r="F843" s="13" t="s">
        <v>2864</v>
      </c>
      <c r="G843" s="14" t="s">
        <v>2865</v>
      </c>
      <c r="H843" s="12" t="str">
        <f>HYPERLINK(G843)</f>
        <v>http://120.92.71.219:7080/cx_sage/public/student_show_info.shtml?userId=BXZYXY-202010161003&amp;token=NzY5ODhhMGNlMg</v>
      </c>
      <c r="I843" s="13" t="s">
        <v>187</v>
      </c>
      <c r="J843" s="14">
        <v>75</v>
      </c>
    </row>
    <row r="844" spans="1:10" ht="13.5">
      <c r="A844" s="5" t="s">
        <v>30</v>
      </c>
      <c r="B844" s="6" t="s">
        <v>183</v>
      </c>
      <c r="C844" s="7" t="s">
        <v>2869</v>
      </c>
      <c r="D844" s="8" t="s">
        <v>12</v>
      </c>
      <c r="E844" s="7" t="s">
        <v>13</v>
      </c>
      <c r="F844" s="13" t="s">
        <v>2870</v>
      </c>
      <c r="G844" s="14" t="s">
        <v>2871</v>
      </c>
      <c r="H844" s="12" t="str">
        <f>HYPERLINK(G844)</f>
        <v>http://120.92.71.219:7080/cx_sage/public/student_show_info.shtml?userId=BXZYXY-202010151001&amp;token=Y2FhM2IyZGI2YQ</v>
      </c>
      <c r="I844" s="13" t="s">
        <v>187</v>
      </c>
      <c r="J844" s="14">
        <v>79</v>
      </c>
    </row>
    <row r="845" spans="1:10" ht="13.5">
      <c r="A845" s="5" t="s">
        <v>30</v>
      </c>
      <c r="B845" s="6" t="s">
        <v>77</v>
      </c>
      <c r="C845" s="7" t="s">
        <v>2914</v>
      </c>
      <c r="D845" s="8" t="s">
        <v>12</v>
      </c>
      <c r="E845" s="7" t="s">
        <v>13</v>
      </c>
      <c r="F845" s="13" t="s">
        <v>2915</v>
      </c>
      <c r="G845" s="14" t="s">
        <v>2916</v>
      </c>
      <c r="H845" s="12" t="str">
        <f>HYPERLINK(G845)</f>
        <v>http://120.92.71.219:7080/cx_sage/public/student_show_info.shtml?userId=BXZYXY-202010021038&amp;token=ZTJjMzBiODNmNg</v>
      </c>
      <c r="I845" s="13" t="s">
        <v>526</v>
      </c>
      <c r="J845" s="14" t="s">
        <v>484</v>
      </c>
    </row>
    <row r="846" spans="1:10" ht="13.5">
      <c r="A846" s="5" t="s">
        <v>30</v>
      </c>
      <c r="B846" s="6" t="s">
        <v>68</v>
      </c>
      <c r="C846" s="7" t="s">
        <v>2929</v>
      </c>
      <c r="D846" s="8" t="s">
        <v>12</v>
      </c>
      <c r="E846" s="7" t="s">
        <v>13</v>
      </c>
      <c r="F846" s="13" t="s">
        <v>2930</v>
      </c>
      <c r="G846" s="20" t="s">
        <v>2931</v>
      </c>
      <c r="H846" s="12" t="str">
        <f>HYPERLINK(G846)</f>
        <v>http://120.92.71.219:7080/cx_sage/public/student_show_info.shtml?userId=BXZYXY-202010041045&amp;token=MzI0ZDExNmM1ZA</v>
      </c>
      <c r="I846" s="13" t="s">
        <v>89</v>
      </c>
      <c r="J846" s="14">
        <v>70</v>
      </c>
    </row>
    <row r="847" spans="1:10" ht="13.5">
      <c r="A847" s="5" t="s">
        <v>30</v>
      </c>
      <c r="B847" s="6" t="s">
        <v>36</v>
      </c>
      <c r="C847" s="7" t="s">
        <v>2956</v>
      </c>
      <c r="D847" s="8" t="s">
        <v>12</v>
      </c>
      <c r="E847" s="7" t="s">
        <v>13</v>
      </c>
      <c r="F847" s="13" t="s">
        <v>2957</v>
      </c>
      <c r="G847" s="14" t="s">
        <v>2958</v>
      </c>
      <c r="H847" s="12" t="str">
        <f>HYPERLINK(G847)</f>
        <v>http://120.92.71.219:7080/cx_sage/public/student_show_info.shtml?userId=BXZYXY-202010032015&amp;token=NjU4MTE2MTE3OA</v>
      </c>
      <c r="I847" s="13" t="s">
        <v>93</v>
      </c>
      <c r="J847" s="14" t="s">
        <v>179</v>
      </c>
    </row>
    <row r="848" spans="1:10" ht="13.5">
      <c r="A848" s="5" t="s">
        <v>30</v>
      </c>
      <c r="B848" s="6" t="s">
        <v>41</v>
      </c>
      <c r="C848" s="7" t="s">
        <v>2974</v>
      </c>
      <c r="D848" s="8" t="s">
        <v>12</v>
      </c>
      <c r="E848" s="7" t="s">
        <v>13</v>
      </c>
      <c r="F848" s="13" t="s">
        <v>2975</v>
      </c>
      <c r="G848" s="20" t="s">
        <v>2976</v>
      </c>
      <c r="H848" s="12" t="str">
        <f>HYPERLINK(G848)</f>
        <v>http://120.92.71.219:7080/cx_sage/public/student_show_info.shtml?userId=BXZYXY-202010081018&amp;token=ZDZhN2FlZjAwMA</v>
      </c>
      <c r="I848" s="13" t="s">
        <v>364</v>
      </c>
      <c r="J848" s="14">
        <v>72</v>
      </c>
    </row>
    <row r="849" spans="1:10" ht="13.5">
      <c r="A849" s="5" t="s">
        <v>30</v>
      </c>
      <c r="B849" s="6" t="s">
        <v>183</v>
      </c>
      <c r="C849" s="7" t="s">
        <v>2980</v>
      </c>
      <c r="D849" s="8" t="s">
        <v>12</v>
      </c>
      <c r="E849" s="7" t="s">
        <v>13</v>
      </c>
      <c r="F849" s="13" t="s">
        <v>2981</v>
      </c>
      <c r="G849" s="14" t="s">
        <v>2982</v>
      </c>
      <c r="H849" s="12" t="str">
        <f>HYPERLINK(G849)</f>
        <v>http://120.92.71.219:7080/cx_sage/public/student_show_info.shtml?userId=BXZYXY-202010152007&amp;token=NjA5NjE4YWNjNw</v>
      </c>
      <c r="I849" s="13" t="s">
        <v>544</v>
      </c>
      <c r="J849" s="14">
        <v>65</v>
      </c>
    </row>
    <row r="850" spans="1:10" ht="13.5">
      <c r="A850" s="5" t="s">
        <v>30</v>
      </c>
      <c r="B850" s="6" t="s">
        <v>183</v>
      </c>
      <c r="C850" s="7" t="s">
        <v>2986</v>
      </c>
      <c r="D850" s="8" t="s">
        <v>12</v>
      </c>
      <c r="E850" s="7" t="s">
        <v>13</v>
      </c>
      <c r="F850" s="13" t="s">
        <v>2987</v>
      </c>
      <c r="G850" s="14" t="s">
        <v>2988</v>
      </c>
      <c r="H850" s="12" t="str">
        <f>HYPERLINK(G850)</f>
        <v>http://120.92.71.219:7080/cx_sage/public/student_show_info.shtml?userId=BXZYXY-202010151010&amp;token=ODM4ZjkyNTUyOQ</v>
      </c>
      <c r="I850" s="13" t="s">
        <v>187</v>
      </c>
      <c r="J850" s="14">
        <v>70</v>
      </c>
    </row>
    <row r="851" spans="1:10" ht="13.5">
      <c r="A851" s="5" t="s">
        <v>30</v>
      </c>
      <c r="B851" s="6" t="s">
        <v>36</v>
      </c>
      <c r="C851" s="7" t="s">
        <v>2992</v>
      </c>
      <c r="D851" s="8" t="s">
        <v>12</v>
      </c>
      <c r="E851" s="7" t="s">
        <v>13</v>
      </c>
      <c r="F851" s="13" t="s">
        <v>2993</v>
      </c>
      <c r="G851" s="14" t="s">
        <v>2994</v>
      </c>
      <c r="H851" s="12" t="str">
        <f>HYPERLINK(G851)</f>
        <v>http://120.92.71.219:7080/cx_sage/public/student_show_info.shtml?userId=BXZYXY-202010032009&amp;token=MDA1OGY1NThiYg</v>
      </c>
      <c r="I851" s="13" t="s">
        <v>93</v>
      </c>
      <c r="J851" s="14" t="s">
        <v>147</v>
      </c>
    </row>
    <row r="852" spans="1:10" ht="13.5">
      <c r="A852" s="5" t="s">
        <v>30</v>
      </c>
      <c r="B852" s="6" t="s">
        <v>68</v>
      </c>
      <c r="C852" s="7" t="s">
        <v>2995</v>
      </c>
      <c r="D852" s="8" t="s">
        <v>12</v>
      </c>
      <c r="E852" s="7" t="s">
        <v>13</v>
      </c>
      <c r="F852" s="13" t="s">
        <v>2996</v>
      </c>
      <c r="G852" s="14" t="s">
        <v>2997</v>
      </c>
      <c r="H852" s="12" t="str">
        <f>HYPERLINK(G852)</f>
        <v>http://120.92.71.219:7080/cx_sage/public/student_show_info.shtml?userId=BXZYXY-202010041055&amp;token=YWZjZWY1YjE4Mw</v>
      </c>
      <c r="I852" s="13" t="s">
        <v>526</v>
      </c>
      <c r="J852" s="14" t="s">
        <v>657</v>
      </c>
    </row>
    <row r="853" spans="1:10" ht="13.5">
      <c r="A853" s="5" t="s">
        <v>30</v>
      </c>
      <c r="B853" s="6" t="s">
        <v>41</v>
      </c>
      <c r="C853" s="7" t="s">
        <v>3019</v>
      </c>
      <c r="D853" s="8" t="s">
        <v>12</v>
      </c>
      <c r="E853" s="7" t="s">
        <v>13</v>
      </c>
      <c r="F853" s="13" t="s">
        <v>3020</v>
      </c>
      <c r="G853" s="20" t="s">
        <v>3021</v>
      </c>
      <c r="H853" s="12" t="str">
        <f>HYPERLINK(G853)</f>
        <v>http://120.92.71.219:7080/cx_sage/public/student_show_info.shtml?userId=BXZYXY-202010081057&amp;token=MTI4NzI0MWYyMA</v>
      </c>
      <c r="I853" s="13" t="s">
        <v>89</v>
      </c>
      <c r="J853" s="14">
        <v>65</v>
      </c>
    </row>
    <row r="854" spans="1:10" ht="13.5">
      <c r="A854" s="5" t="s">
        <v>30</v>
      </c>
      <c r="B854" s="6" t="s">
        <v>183</v>
      </c>
      <c r="C854" s="7" t="s">
        <v>3033</v>
      </c>
      <c r="D854" s="8" t="s">
        <v>12</v>
      </c>
      <c r="E854" s="7" t="s">
        <v>13</v>
      </c>
      <c r="F854" s="13" t="s">
        <v>3034</v>
      </c>
      <c r="G854" s="14" t="s">
        <v>3035</v>
      </c>
      <c r="H854" s="12" t="str">
        <f>HYPERLINK(G854)</f>
        <v>http://120.92.71.219:7080/cx_sage/public/student_show_info.shtml?userId=BXZYXY-202010151016&amp;token=NjFhNmQ2NDlkYQ</v>
      </c>
      <c r="I854" s="13" t="s">
        <v>548</v>
      </c>
      <c r="J854" s="8">
        <v>62</v>
      </c>
    </row>
    <row r="855" spans="1:10" ht="13.5">
      <c r="A855" s="5" t="s">
        <v>30</v>
      </c>
      <c r="B855" s="6" t="s">
        <v>68</v>
      </c>
      <c r="C855" s="7" t="s">
        <v>3041</v>
      </c>
      <c r="D855" s="8" t="s">
        <v>12</v>
      </c>
      <c r="E855" s="7" t="s">
        <v>13</v>
      </c>
      <c r="F855" s="13" t="s">
        <v>3042</v>
      </c>
      <c r="G855" s="14" t="s">
        <v>3043</v>
      </c>
      <c r="H855" s="12" t="str">
        <f>HYPERLINK(G855)</f>
        <v>http://120.92.71.219:7080/cx_sage/public/student_show_info.shtml?userId=BXZYXY-202010041009&amp;token=YmUzYmYzMzJiMw</v>
      </c>
      <c r="I855" s="13" t="s">
        <v>81</v>
      </c>
      <c r="J855" s="14">
        <v>66.8</v>
      </c>
    </row>
    <row r="856" spans="1:10" ht="13.5">
      <c r="A856" s="5" t="s">
        <v>30</v>
      </c>
      <c r="B856" s="6" t="s">
        <v>36</v>
      </c>
      <c r="C856" s="7" t="s">
        <v>3050</v>
      </c>
      <c r="D856" s="8" t="s">
        <v>12</v>
      </c>
      <c r="E856" s="7" t="s">
        <v>13</v>
      </c>
      <c r="F856" s="13" t="s">
        <v>3051</v>
      </c>
      <c r="G856" s="14" t="s">
        <v>3052</v>
      </c>
      <c r="H856" s="12" t="str">
        <f>HYPERLINK(G856)</f>
        <v>http://120.92.71.219:7080/cx_sage/public/student_show_info.shtml?userId=BXZYXY-202010031006&amp;token=OWE0ODg3MmQyNQ</v>
      </c>
      <c r="I856" s="13" t="s">
        <v>548</v>
      </c>
      <c r="J856" s="8">
        <v>71</v>
      </c>
    </row>
    <row r="857" spans="1:10" ht="13.5">
      <c r="A857" s="5" t="s">
        <v>30</v>
      </c>
      <c r="B857" s="6" t="s">
        <v>68</v>
      </c>
      <c r="C857" s="7" t="s">
        <v>3059</v>
      </c>
      <c r="D857" s="8" t="s">
        <v>12</v>
      </c>
      <c r="E857" s="7" t="s">
        <v>13</v>
      </c>
      <c r="F857" s="13" t="s">
        <v>3060</v>
      </c>
      <c r="G857" s="14" t="s">
        <v>3061</v>
      </c>
      <c r="H857" s="12" t="str">
        <f>HYPERLINK(G857)</f>
        <v>http://120.92.71.219:7080/cx_sage/public/student_show_info.shtml?userId=BXZYXY-202010041029&amp;token=YmRmZmY2MGFlZg</v>
      </c>
      <c r="I857" s="13" t="s">
        <v>835</v>
      </c>
      <c r="J857" s="14">
        <v>75</v>
      </c>
    </row>
    <row r="858" spans="1:10" ht="13.5">
      <c r="A858" s="5" t="s">
        <v>30</v>
      </c>
      <c r="B858" s="6" t="s">
        <v>77</v>
      </c>
      <c r="C858" s="7" t="s">
        <v>3062</v>
      </c>
      <c r="D858" s="8" t="s">
        <v>12</v>
      </c>
      <c r="E858" s="7" t="s">
        <v>13</v>
      </c>
      <c r="F858" s="13" t="s">
        <v>3063</v>
      </c>
      <c r="G858" s="14" t="s">
        <v>3064</v>
      </c>
      <c r="H858" s="12" t="str">
        <f>HYPERLINK(G858)</f>
        <v>http://120.92.71.219:7080/cx_sage/public/student_show_info.shtml?userId=BXZYXY-202010021027&amp;token=ZDk1MWE1NjNlMA</v>
      </c>
      <c r="I858" s="13" t="s">
        <v>835</v>
      </c>
      <c r="J858" s="14">
        <v>70</v>
      </c>
    </row>
    <row r="859" spans="1:10" ht="13.5">
      <c r="A859" s="5" t="s">
        <v>30</v>
      </c>
      <c r="B859" s="6" t="s">
        <v>77</v>
      </c>
      <c r="C859" s="7" t="s">
        <v>3065</v>
      </c>
      <c r="D859" s="8" t="s">
        <v>12</v>
      </c>
      <c r="E859" s="7" t="s">
        <v>13</v>
      </c>
      <c r="F859" s="13" t="s">
        <v>3066</v>
      </c>
      <c r="G859" s="14" t="s">
        <v>3067</v>
      </c>
      <c r="H859" s="12" t="str">
        <f>HYPERLINK(G859)</f>
        <v>http://120.92.71.219:7080/cx_sage/public/student_show_info.shtml?userId=BXZYXY-202010021024&amp;token=MzViZjg0OWI4MQ</v>
      </c>
      <c r="I859" s="13" t="s">
        <v>835</v>
      </c>
      <c r="J859" s="14">
        <v>70</v>
      </c>
    </row>
    <row r="860" spans="1:10" ht="13.5">
      <c r="A860" s="5" t="s">
        <v>30</v>
      </c>
      <c r="B860" s="6" t="s">
        <v>36</v>
      </c>
      <c r="C860" s="7" t="s">
        <v>3077</v>
      </c>
      <c r="D860" s="8" t="s">
        <v>12</v>
      </c>
      <c r="E860" s="7" t="s">
        <v>13</v>
      </c>
      <c r="F860" s="13" t="s">
        <v>3078</v>
      </c>
      <c r="G860" s="14" t="s">
        <v>3079</v>
      </c>
      <c r="H860" s="12" t="str">
        <f>HYPERLINK(G860)</f>
        <v>http://120.92.71.219:7080/cx_sage/public/student_show_info.shtml?userId=BXZYXY-202010031015&amp;token=ZWQ0MGM2MGUzNQ</v>
      </c>
      <c r="I860" s="13" t="s">
        <v>544</v>
      </c>
      <c r="J860" s="14">
        <v>80</v>
      </c>
    </row>
    <row r="861" spans="1:10" ht="13.5">
      <c r="A861" s="5" t="s">
        <v>30</v>
      </c>
      <c r="B861" s="6" t="s">
        <v>36</v>
      </c>
      <c r="C861" s="7" t="s">
        <v>3100</v>
      </c>
      <c r="D861" s="8" t="s">
        <v>12</v>
      </c>
      <c r="E861" s="7" t="s">
        <v>13</v>
      </c>
      <c r="F861" s="13" t="s">
        <v>3101</v>
      </c>
      <c r="G861" s="14" t="s">
        <v>3102</v>
      </c>
      <c r="H861" s="12" t="str">
        <f>HYPERLINK(G861)</f>
        <v>http://120.92.71.219:7080/cx_sage/public/student_show_info.shtml?userId=BXZYXY-202010032005&amp;token=MTg5NjIwNTAxNg</v>
      </c>
      <c r="I861" s="13" t="s">
        <v>93</v>
      </c>
      <c r="J861" s="14" t="s">
        <v>505</v>
      </c>
    </row>
    <row r="862" spans="1:10" ht="13.5">
      <c r="A862" s="5" t="s">
        <v>30</v>
      </c>
      <c r="B862" s="6" t="s">
        <v>183</v>
      </c>
      <c r="C862" s="7" t="s">
        <v>3158</v>
      </c>
      <c r="D862" s="8" t="s">
        <v>12</v>
      </c>
      <c r="E862" s="7" t="s">
        <v>13</v>
      </c>
      <c r="F862" s="13" t="s">
        <v>3159</v>
      </c>
      <c r="G862" s="14" t="s">
        <v>3160</v>
      </c>
      <c r="H862" s="12" t="str">
        <f>HYPERLINK(G862)</f>
        <v>http://120.92.71.219:7080/cx_sage/public/student_show_info.shtml?userId=BXZYXY-202010152001&amp;token=YjhhMjc0ZDllMA</v>
      </c>
      <c r="I862" s="13" t="s">
        <v>444</v>
      </c>
      <c r="J862" s="14">
        <v>70</v>
      </c>
    </row>
    <row r="863" spans="1:10" ht="13.5">
      <c r="A863" s="5" t="s">
        <v>30</v>
      </c>
      <c r="B863" s="6" t="s">
        <v>36</v>
      </c>
      <c r="C863" s="7" t="s">
        <v>3257</v>
      </c>
      <c r="D863" s="8" t="s">
        <v>12</v>
      </c>
      <c r="E863" s="7" t="s">
        <v>13</v>
      </c>
      <c r="F863" s="13" t="s">
        <v>3258</v>
      </c>
      <c r="G863" s="14" t="s">
        <v>3259</v>
      </c>
      <c r="H863" s="12" t="str">
        <f>HYPERLINK(G863)</f>
        <v>http://120.92.71.219:7080/cx_sage/public/student_show_info.shtml?userId=BXZYXY-202010033019&amp;token=YmVmNTAyMzgwMQ</v>
      </c>
      <c r="I863" s="13" t="s">
        <v>444</v>
      </c>
      <c r="J863" s="14">
        <v>75</v>
      </c>
    </row>
    <row r="864" spans="1:10" ht="13.5">
      <c r="A864" s="5" t="s">
        <v>30</v>
      </c>
      <c r="B864" s="6" t="s">
        <v>41</v>
      </c>
      <c r="C864" s="7" t="s">
        <v>3285</v>
      </c>
      <c r="D864" s="8" t="s">
        <v>12</v>
      </c>
      <c r="E864" s="7" t="s">
        <v>13</v>
      </c>
      <c r="F864" s="13" t="s">
        <v>3286</v>
      </c>
      <c r="G864" s="20" t="s">
        <v>3287</v>
      </c>
      <c r="H864" s="12" t="str">
        <f>HYPERLINK(G864)</f>
        <v>http://120.92.71.219:7080/cx_sage/public/student_show_info.shtml?userId=BXZYXY-202010081053&amp;token=MWE4ZjQ1ODcxNw</v>
      </c>
      <c r="I864" s="13" t="s">
        <v>89</v>
      </c>
      <c r="J864" s="14">
        <v>75</v>
      </c>
    </row>
    <row r="865" spans="1:10" ht="13.5">
      <c r="A865" s="5" t="s">
        <v>30</v>
      </c>
      <c r="B865" s="6" t="s">
        <v>125</v>
      </c>
      <c r="C865" s="7" t="s">
        <v>3317</v>
      </c>
      <c r="D865" s="8" t="s">
        <v>12</v>
      </c>
      <c r="E865" s="7" t="s">
        <v>13</v>
      </c>
      <c r="F865" s="13" t="s">
        <v>3318</v>
      </c>
      <c r="G865" s="14" t="s">
        <v>3319</v>
      </c>
      <c r="H865" s="12" t="str">
        <f>HYPERLINK(G865)</f>
        <v>http://120.92.71.219:7080/cx_sage/public/student_show_info.shtml?userId=BXZYXY-202010071028&amp;token=Zjk3MmM4MDdmNA</v>
      </c>
      <c r="I865" s="13" t="s">
        <v>526</v>
      </c>
      <c r="J865" s="14" t="s">
        <v>245</v>
      </c>
    </row>
    <row r="866" spans="1:10" ht="13.5">
      <c r="A866" s="5" t="s">
        <v>30</v>
      </c>
      <c r="B866" s="6" t="s">
        <v>68</v>
      </c>
      <c r="C866" s="7" t="s">
        <v>3349</v>
      </c>
      <c r="D866" s="8" t="s">
        <v>12</v>
      </c>
      <c r="E866" s="7" t="s">
        <v>13</v>
      </c>
      <c r="F866" s="13" t="s">
        <v>3350</v>
      </c>
      <c r="G866" s="14" t="s">
        <v>3351</v>
      </c>
      <c r="H866" s="12" t="str">
        <f>HYPERLINK(G866)</f>
        <v>http://120.92.71.219:7080/cx_sage/public/student_show_info.shtml?userId=BXZYXY-202010041062&amp;token=MTQ2MjJlYmM3MA</v>
      </c>
      <c r="I866" s="13" t="s">
        <v>72</v>
      </c>
      <c r="J866" s="14">
        <v>78</v>
      </c>
    </row>
    <row r="867" spans="1:10" ht="13.5">
      <c r="A867" s="5" t="s">
        <v>30</v>
      </c>
      <c r="B867" s="6" t="s">
        <v>183</v>
      </c>
      <c r="C867" s="7" t="s">
        <v>3368</v>
      </c>
      <c r="D867" s="8" t="s">
        <v>12</v>
      </c>
      <c r="E867" s="7" t="s">
        <v>13</v>
      </c>
      <c r="F867" s="13" t="s">
        <v>3369</v>
      </c>
      <c r="G867" s="14" t="s">
        <v>3370</v>
      </c>
      <c r="H867" s="12" t="str">
        <f>HYPERLINK(G867)</f>
        <v>http://120.92.71.219:7080/cx_sage/public/student_show_info.shtml?userId=BXZYXY-202010152009&amp;token=NDBiMjZjNjBkNA</v>
      </c>
      <c r="I867" s="13" t="s">
        <v>544</v>
      </c>
      <c r="J867" s="14">
        <v>90</v>
      </c>
    </row>
    <row r="868" spans="1:10" ht="13.5">
      <c r="A868" s="5" t="s">
        <v>30</v>
      </c>
      <c r="B868" s="6" t="s">
        <v>41</v>
      </c>
      <c r="C868" s="7" t="s">
        <v>3404</v>
      </c>
      <c r="D868" s="8" t="s">
        <v>12</v>
      </c>
      <c r="E868" s="7" t="s">
        <v>13</v>
      </c>
      <c r="F868" s="13" t="s">
        <v>3405</v>
      </c>
      <c r="G868" s="14" t="s">
        <v>3406</v>
      </c>
      <c r="H868" s="12" t="str">
        <f>HYPERLINK(G868)</f>
        <v>http://120.92.71.219:7080/cx_sage/public/student_show_info.shtml?userId=BXZYXY-202010081025&amp;token=NmU1ZTFmM2NkYQ</v>
      </c>
      <c r="I868" s="13" t="s">
        <v>45</v>
      </c>
      <c r="J868" s="14">
        <v>72</v>
      </c>
    </row>
    <row r="869" spans="1:10" ht="13.5">
      <c r="A869" s="5" t="s">
        <v>30</v>
      </c>
      <c r="B869" s="6" t="s">
        <v>36</v>
      </c>
      <c r="C869" s="7" t="s">
        <v>3418</v>
      </c>
      <c r="D869" s="8" t="s">
        <v>12</v>
      </c>
      <c r="E869" s="7" t="s">
        <v>13</v>
      </c>
      <c r="F869" s="13" t="s">
        <v>3419</v>
      </c>
      <c r="G869" s="14" t="s">
        <v>3420</v>
      </c>
      <c r="H869" s="12" t="str">
        <f>HYPERLINK(G869)</f>
        <v>http://120.92.71.219:7080/cx_sage/public/student_show_info.shtml?userId=BXZYXY-202010033023&amp;token=MzZlMTBhZGIxZA</v>
      </c>
      <c r="I869" s="13" t="s">
        <v>444</v>
      </c>
      <c r="J869" s="14">
        <v>65</v>
      </c>
    </row>
    <row r="870" spans="1:10" ht="13.5">
      <c r="A870" s="5" t="s">
        <v>30</v>
      </c>
      <c r="B870" s="6" t="s">
        <v>183</v>
      </c>
      <c r="C870" s="7" t="s">
        <v>3438</v>
      </c>
      <c r="D870" s="8" t="s">
        <v>12</v>
      </c>
      <c r="E870" s="7" t="s">
        <v>13</v>
      </c>
      <c r="F870" s="13" t="s">
        <v>3439</v>
      </c>
      <c r="G870" s="14" t="s">
        <v>3440</v>
      </c>
      <c r="H870" s="12" t="str">
        <f>HYPERLINK(G870)</f>
        <v>http://120.92.71.219:7080/cx_sage/public/student_show_info.shtml?userId=BXZYXY-202010152020&amp;token=OTIyNjdmOWY2Yg</v>
      </c>
      <c r="I870" s="13" t="s">
        <v>40</v>
      </c>
      <c r="J870" s="14">
        <v>62</v>
      </c>
    </row>
    <row r="871" spans="1:10" ht="13.5">
      <c r="A871" s="5" t="s">
        <v>30</v>
      </c>
      <c r="B871" s="6" t="s">
        <v>41</v>
      </c>
      <c r="C871" s="7" t="s">
        <v>3441</v>
      </c>
      <c r="D871" s="8" t="s">
        <v>12</v>
      </c>
      <c r="E871" s="7" t="s">
        <v>13</v>
      </c>
      <c r="F871" s="13" t="s">
        <v>3442</v>
      </c>
      <c r="G871" s="20" t="s">
        <v>3443</v>
      </c>
      <c r="H871" s="12" t="str">
        <f>HYPERLINK(G871)</f>
        <v>http://120.92.71.219:7080/cx_sage/public/student_show_info.shtml?userId=BXZYXY-202010081050&amp;token=NGNiYjUyYzc0Zg</v>
      </c>
      <c r="I871" s="13" t="s">
        <v>89</v>
      </c>
      <c r="J871" s="14">
        <v>75</v>
      </c>
    </row>
    <row r="872" spans="1:10" ht="13.5">
      <c r="A872" s="5" t="s">
        <v>30</v>
      </c>
      <c r="B872" s="6" t="s">
        <v>36</v>
      </c>
      <c r="C872" s="7" t="s">
        <v>3447</v>
      </c>
      <c r="D872" s="8" t="s">
        <v>12</v>
      </c>
      <c r="E872" s="7" t="s">
        <v>13</v>
      </c>
      <c r="F872" s="13" t="s">
        <v>3448</v>
      </c>
      <c r="G872" s="14" t="s">
        <v>3449</v>
      </c>
      <c r="H872" s="12" t="str">
        <f>HYPERLINK(G872)</f>
        <v>http://120.92.71.219:7080/cx_sage/public/student_show_info.shtml?userId=BXZYXY-202010031040&amp;token=MzllMzBjYTJiNQ</v>
      </c>
      <c r="I872" s="13" t="s">
        <v>104</v>
      </c>
      <c r="J872" s="14">
        <v>68</v>
      </c>
    </row>
    <row r="873" spans="1:10" ht="13.5">
      <c r="A873" s="5" t="s">
        <v>30</v>
      </c>
      <c r="B873" s="6" t="s">
        <v>36</v>
      </c>
      <c r="C873" s="7" t="s">
        <v>3490</v>
      </c>
      <c r="D873" s="8" t="s">
        <v>12</v>
      </c>
      <c r="E873" s="7" t="s">
        <v>13</v>
      </c>
      <c r="F873" s="13" t="s">
        <v>3491</v>
      </c>
      <c r="G873" s="14" t="s">
        <v>3492</v>
      </c>
      <c r="H873" s="12" t="str">
        <f>HYPERLINK(G873)</f>
        <v>http://120.92.71.219:7080/cx_sage/public/student_show_info.shtml?userId=BXZYXY-202010031003&amp;token=MzFmZjc2ZjRhZg</v>
      </c>
      <c r="I873" s="13" t="s">
        <v>548</v>
      </c>
      <c r="J873" s="8">
        <v>78</v>
      </c>
    </row>
    <row r="874" spans="1:10" ht="13.5">
      <c r="A874" s="5" t="s">
        <v>30</v>
      </c>
      <c r="B874" s="6" t="s">
        <v>36</v>
      </c>
      <c r="C874" s="7" t="s">
        <v>3504</v>
      </c>
      <c r="D874" s="8" t="s">
        <v>12</v>
      </c>
      <c r="E874" s="7" t="s">
        <v>13</v>
      </c>
      <c r="F874" s="13" t="s">
        <v>3505</v>
      </c>
      <c r="G874" s="14" t="s">
        <v>3506</v>
      </c>
      <c r="H874" s="12" t="str">
        <f>HYPERLINK(G874)</f>
        <v>http://120.92.71.219:7080/cx_sage/public/student_show_info.shtml?userId=BXZYXY-202010032036&amp;token=Mjc5ODM5ODA0Mw</v>
      </c>
      <c r="I874" s="13" t="s">
        <v>40</v>
      </c>
      <c r="J874" s="14">
        <v>80</v>
      </c>
    </row>
    <row r="875" spans="1:10" ht="13.5">
      <c r="A875" s="5" t="s">
        <v>30</v>
      </c>
      <c r="B875" s="6" t="s">
        <v>183</v>
      </c>
      <c r="C875" s="7" t="s">
        <v>3569</v>
      </c>
      <c r="D875" s="8" t="s">
        <v>12</v>
      </c>
      <c r="E875" s="7" t="s">
        <v>13</v>
      </c>
      <c r="F875" s="13" t="s">
        <v>3570</v>
      </c>
      <c r="G875" s="14" t="s">
        <v>3571</v>
      </c>
      <c r="H875" s="12" t="str">
        <f>HYPERLINK(G875)</f>
        <v>http://120.92.71.219:7080/cx_sage/public/student_show_info.shtml?userId=BXZYXY-202010151025&amp;token=NWVhNDFiOGU2ZQ</v>
      </c>
      <c r="I875" s="13" t="s">
        <v>444</v>
      </c>
      <c r="J875" s="8">
        <v>87</v>
      </c>
    </row>
    <row r="876" spans="1:10" ht="13.5">
      <c r="A876" s="5" t="s">
        <v>30</v>
      </c>
      <c r="B876" s="6" t="s">
        <v>41</v>
      </c>
      <c r="C876" s="7" t="s">
        <v>3581</v>
      </c>
      <c r="D876" s="8" t="s">
        <v>12</v>
      </c>
      <c r="E876" s="7" t="s">
        <v>13</v>
      </c>
      <c r="F876" s="13" t="s">
        <v>3582</v>
      </c>
      <c r="G876" s="14" t="s">
        <v>3583</v>
      </c>
      <c r="H876" s="12" t="str">
        <f>HYPERLINK(G876)</f>
        <v>http://120.92.71.219:7080/cx_sage/public/student_show_info.shtml?userId=BXZYXY-202010081032&amp;token=YTc4NGI0OTcyNg</v>
      </c>
      <c r="I876" s="13" t="s">
        <v>45</v>
      </c>
      <c r="J876" s="14">
        <v>74</v>
      </c>
    </row>
    <row r="877" spans="1:10" ht="13.5">
      <c r="A877" s="5" t="s">
        <v>30</v>
      </c>
      <c r="B877" s="6" t="s">
        <v>41</v>
      </c>
      <c r="C877" s="7" t="s">
        <v>3590</v>
      </c>
      <c r="D877" s="8" t="s">
        <v>12</v>
      </c>
      <c r="E877" s="7" t="s">
        <v>13</v>
      </c>
      <c r="F877" s="13" t="s">
        <v>3591</v>
      </c>
      <c r="G877" s="14" t="s">
        <v>3592</v>
      </c>
      <c r="H877" s="12" t="str">
        <f>HYPERLINK(G877)</f>
        <v>http://120.92.71.219:7080/cx_sage/public/student_show_info.shtml?userId=BXZYXY-202010082005&amp;token=N2QxMDI4MDllZA</v>
      </c>
      <c r="I877" s="13" t="s">
        <v>35</v>
      </c>
      <c r="J877" s="14">
        <v>70</v>
      </c>
    </row>
    <row r="878" spans="1:10" ht="13.5">
      <c r="A878" s="5" t="s">
        <v>30</v>
      </c>
      <c r="B878" s="6" t="s">
        <v>41</v>
      </c>
      <c r="C878" s="7" t="s">
        <v>3593</v>
      </c>
      <c r="D878" s="8" t="s">
        <v>12</v>
      </c>
      <c r="E878" s="7" t="s">
        <v>13</v>
      </c>
      <c r="F878" s="13" t="s">
        <v>3594</v>
      </c>
      <c r="G878" s="14" t="s">
        <v>3595</v>
      </c>
      <c r="H878" s="12" t="str">
        <f>HYPERLINK(G878)</f>
        <v>http://120.92.71.219:7080/cx_sage/public/student_show_info.shtml?userId=BXZYXY-202010082012&amp;token=ZDljNTA2NTU0Ng</v>
      </c>
      <c r="I878" s="13" t="s">
        <v>35</v>
      </c>
      <c r="J878" s="14">
        <v>79</v>
      </c>
    </row>
    <row r="879" spans="1:10" ht="13.5">
      <c r="A879" s="5" t="s">
        <v>30</v>
      </c>
      <c r="B879" s="6" t="s">
        <v>36</v>
      </c>
      <c r="C879" s="7" t="s">
        <v>3599</v>
      </c>
      <c r="D879" s="8" t="s">
        <v>12</v>
      </c>
      <c r="E879" s="7" t="s">
        <v>13</v>
      </c>
      <c r="F879" s="13" t="s">
        <v>3600</v>
      </c>
      <c r="G879" s="20" t="s">
        <v>3601</v>
      </c>
      <c r="H879" s="12" t="str">
        <f>HYPERLINK(G879)</f>
        <v>http://120.92.71.219:7080/cx_sage/public/student_show_info.shtml?userId=BXZYXY-202010032014&amp;token=ZWJhYzA2MDFlYw</v>
      </c>
      <c r="I879" s="13" t="s">
        <v>93</v>
      </c>
      <c r="J879" s="14">
        <v>70</v>
      </c>
    </row>
    <row r="880" spans="1:10" ht="13.5">
      <c r="A880" s="5" t="s">
        <v>30</v>
      </c>
      <c r="B880" s="6" t="s">
        <v>36</v>
      </c>
      <c r="C880" s="7" t="s">
        <v>3611</v>
      </c>
      <c r="D880" s="8" t="s">
        <v>12</v>
      </c>
      <c r="E880" s="7" t="s">
        <v>13</v>
      </c>
      <c r="F880" s="13" t="s">
        <v>3612</v>
      </c>
      <c r="G880" s="20" t="s">
        <v>3613</v>
      </c>
      <c r="H880" s="12" t="str">
        <f>HYPERLINK(G880)</f>
        <v>http://120.92.71.219:7080/cx_sage/public/student_show_info.shtml?userId=BXZYXY-202010032029&amp;token=YzI5MTVhN2U0MQ</v>
      </c>
      <c r="I880" s="13" t="s">
        <v>89</v>
      </c>
      <c r="J880" s="14">
        <v>70</v>
      </c>
    </row>
    <row r="881" spans="1:10" ht="13.5">
      <c r="A881" s="5" t="s">
        <v>30</v>
      </c>
      <c r="B881" s="6" t="s">
        <v>36</v>
      </c>
      <c r="C881" s="7" t="s">
        <v>3614</v>
      </c>
      <c r="D881" s="8" t="s">
        <v>12</v>
      </c>
      <c r="E881" s="7" t="s">
        <v>13</v>
      </c>
      <c r="F881" s="13" t="s">
        <v>3615</v>
      </c>
      <c r="G881" s="14" t="s">
        <v>3616</v>
      </c>
      <c r="H881" s="12" t="str">
        <f>HYPERLINK(G881)</f>
        <v>http://120.92.71.219:7080/cx_sage/public/student_show_info.shtml?userId=BXZYXY-202010032032&amp;token=ZTQxOGU1ODFjNg</v>
      </c>
      <c r="I881" s="13" t="s">
        <v>104</v>
      </c>
      <c r="J881" s="14">
        <v>70</v>
      </c>
    </row>
    <row r="882" spans="1:10" ht="13.5">
      <c r="A882" s="5" t="s">
        <v>30</v>
      </c>
      <c r="B882" s="6" t="s">
        <v>41</v>
      </c>
      <c r="C882" s="7" t="s">
        <v>3617</v>
      </c>
      <c r="D882" s="8" t="s">
        <v>12</v>
      </c>
      <c r="E882" s="7" t="s">
        <v>13</v>
      </c>
      <c r="F882" s="13" t="s">
        <v>3618</v>
      </c>
      <c r="G882" s="14" t="s">
        <v>3619</v>
      </c>
      <c r="H882" s="12" t="str">
        <f>HYPERLINK(G882)</f>
        <v>http://120.92.71.219:7080/cx_sage/public/student_show_info.shtml?userId=BXZYXY-202010081021&amp;token=ZTQyOGVhMmQzYg</v>
      </c>
      <c r="I882" s="13" t="s">
        <v>45</v>
      </c>
      <c r="J882" s="14">
        <v>73</v>
      </c>
    </row>
    <row r="883" spans="1:10" ht="13.5">
      <c r="A883" s="5" t="s">
        <v>30</v>
      </c>
      <c r="B883" s="6" t="s">
        <v>68</v>
      </c>
      <c r="C883" s="7" t="s">
        <v>3623</v>
      </c>
      <c r="D883" s="8" t="s">
        <v>12</v>
      </c>
      <c r="E883" s="7" t="s">
        <v>13</v>
      </c>
      <c r="F883" s="13" t="s">
        <v>3624</v>
      </c>
      <c r="G883" s="14" t="s">
        <v>3625</v>
      </c>
      <c r="H883" s="12" t="str">
        <f>HYPERLINK(G883)</f>
        <v>http://120.92.71.219:7080/cx_sage/public/student_show_info.shtml?userId=BXZYXY-202010041002&amp;token=MTgzNjY0NzUwMg</v>
      </c>
      <c r="I883" s="13" t="s">
        <v>81</v>
      </c>
      <c r="J883" s="14">
        <v>65</v>
      </c>
    </row>
    <row r="884" spans="1:10" ht="13.5">
      <c r="A884" s="5" t="s">
        <v>30</v>
      </c>
      <c r="B884" s="6" t="s">
        <v>125</v>
      </c>
      <c r="C884" s="7" t="s">
        <v>3638</v>
      </c>
      <c r="D884" s="8" t="s">
        <v>12</v>
      </c>
      <c r="E884" s="7" t="s">
        <v>13</v>
      </c>
      <c r="F884" s="13" t="s">
        <v>3639</v>
      </c>
      <c r="G884" s="14" t="s">
        <v>3640</v>
      </c>
      <c r="H884" s="12" t="str">
        <f>HYPERLINK(G884)</f>
        <v>http://120.92.71.219:7080/cx_sage/public/student_show_info.shtml?userId=BXZYXY-202010071007&amp;token=M2IxNWNlYTI5MQ</v>
      </c>
      <c r="I884" s="13" t="s">
        <v>45</v>
      </c>
      <c r="J884" s="14">
        <v>74</v>
      </c>
    </row>
    <row r="885" spans="1:10" ht="13.5">
      <c r="A885" s="5" t="s">
        <v>30</v>
      </c>
      <c r="B885" s="6" t="s">
        <v>125</v>
      </c>
      <c r="C885" s="7" t="s">
        <v>3641</v>
      </c>
      <c r="D885" s="8" t="s">
        <v>12</v>
      </c>
      <c r="E885" s="7" t="s">
        <v>13</v>
      </c>
      <c r="F885" s="13" t="s">
        <v>3642</v>
      </c>
      <c r="G885" s="14" t="s">
        <v>3643</v>
      </c>
      <c r="H885" s="12" t="str">
        <f>HYPERLINK(G885)</f>
        <v>http://120.92.71.219:7080/cx_sage/public/student_show_info.shtml?userId=BXZYXY-202010071013&amp;token=NTVjODI3Y2E3YQ</v>
      </c>
      <c r="I885" s="13" t="s">
        <v>274</v>
      </c>
      <c r="J885" s="14">
        <v>70</v>
      </c>
    </row>
    <row r="886" spans="1:10" ht="13.5">
      <c r="A886" s="5" t="s">
        <v>30</v>
      </c>
      <c r="B886" s="6" t="s">
        <v>125</v>
      </c>
      <c r="C886" s="7" t="s">
        <v>3650</v>
      </c>
      <c r="D886" s="8" t="s">
        <v>12</v>
      </c>
      <c r="E886" s="7" t="s">
        <v>13</v>
      </c>
      <c r="F886" s="13" t="s">
        <v>3651</v>
      </c>
      <c r="G886" s="14" t="s">
        <v>3652</v>
      </c>
      <c r="H886" s="12" t="str">
        <f>HYPERLINK(G886)</f>
        <v>http://120.92.71.219:7080/cx_sage/public/student_show_info.shtml?userId=BXZYXY-202010071023&amp;token=MTljYTNkNDQ0MA</v>
      </c>
      <c r="I886" s="13" t="s">
        <v>526</v>
      </c>
      <c r="J886" s="14" t="s">
        <v>17</v>
      </c>
    </row>
    <row r="887" spans="1:10" ht="13.5">
      <c r="A887" s="5" t="s">
        <v>30</v>
      </c>
      <c r="B887" s="6" t="s">
        <v>36</v>
      </c>
      <c r="C887" s="7" t="s">
        <v>3662</v>
      </c>
      <c r="D887" s="8" t="s">
        <v>12</v>
      </c>
      <c r="E887" s="7" t="s">
        <v>13</v>
      </c>
      <c r="F887" s="13" t="s">
        <v>3663</v>
      </c>
      <c r="G887" s="14" t="s">
        <v>3664</v>
      </c>
      <c r="H887" s="12" t="str">
        <f>HYPERLINK(G887)</f>
        <v>http://120.92.71.219:7080/cx_sage/public/student_show_info.shtml?userId=BXZYXY-202010032011&amp;token=OTljOTFhYzdiMQ</v>
      </c>
      <c r="I887" s="13" t="s">
        <v>93</v>
      </c>
      <c r="J887" s="14" t="s">
        <v>17</v>
      </c>
    </row>
    <row r="888" spans="1:10" ht="13.5">
      <c r="A888" s="5" t="s">
        <v>30</v>
      </c>
      <c r="B888" s="6" t="s">
        <v>77</v>
      </c>
      <c r="C888" s="7" t="s">
        <v>3668</v>
      </c>
      <c r="D888" s="8" t="s">
        <v>12</v>
      </c>
      <c r="E888" s="7" t="s">
        <v>13</v>
      </c>
      <c r="F888" s="13" t="s">
        <v>3669</v>
      </c>
      <c r="G888" s="14" t="s">
        <v>3670</v>
      </c>
      <c r="H888" s="12" t="str">
        <f>HYPERLINK(G888)</f>
        <v>http://120.92.71.219:7080/cx_sage/public/student_show_info.shtml?userId=BXZYXY-202010021006&amp;token=OGVlMzAxZGMyOQ</v>
      </c>
      <c r="I888" s="13" t="s">
        <v>85</v>
      </c>
      <c r="J888" s="14">
        <v>80</v>
      </c>
    </row>
    <row r="889" spans="1:10" ht="13.5">
      <c r="A889" s="5" t="s">
        <v>30</v>
      </c>
      <c r="B889" s="6" t="s">
        <v>183</v>
      </c>
      <c r="C889" s="7" t="s">
        <v>3678</v>
      </c>
      <c r="D889" s="8" t="s">
        <v>12</v>
      </c>
      <c r="E889" s="7" t="s">
        <v>13</v>
      </c>
      <c r="F889" s="13" t="s">
        <v>3679</v>
      </c>
      <c r="G889" s="14" t="s">
        <v>3680</v>
      </c>
      <c r="H889" s="12" t="str">
        <f>HYPERLINK(G889)</f>
        <v>http://120.92.71.219:7080/cx_sage/public/student_show_info.shtml?userId=BXZYXY-202010152016&amp;token=YWY4MDNhM2Y3OQ</v>
      </c>
      <c r="I889" s="13" t="s">
        <v>40</v>
      </c>
      <c r="J889" s="14">
        <v>76</v>
      </c>
    </row>
    <row r="890" spans="1:10" ht="13.5">
      <c r="A890" s="5" t="s">
        <v>30</v>
      </c>
      <c r="B890" s="6" t="s">
        <v>36</v>
      </c>
      <c r="C890" s="7" t="s">
        <v>3684</v>
      </c>
      <c r="D890" s="8" t="s">
        <v>12</v>
      </c>
      <c r="E890" s="7" t="s">
        <v>13</v>
      </c>
      <c r="F890" s="13" t="s">
        <v>3685</v>
      </c>
      <c r="G890" s="14" t="s">
        <v>3686</v>
      </c>
      <c r="H890" s="12" t="str">
        <f>HYPERLINK(G890)</f>
        <v>http://120.92.71.219:7080/cx_sage/public/student_show_info.shtml?userId=BXZYXY-202010033002&amp;token=NzlhYzM0NGZmOA</v>
      </c>
      <c r="I890" s="13" t="s">
        <v>40</v>
      </c>
      <c r="J890" s="14">
        <v>78</v>
      </c>
    </row>
    <row r="891" spans="1:10" ht="13.5">
      <c r="A891" s="5" t="s">
        <v>30</v>
      </c>
      <c r="B891" s="6" t="s">
        <v>537</v>
      </c>
      <c r="C891" s="7" t="s">
        <v>3756</v>
      </c>
      <c r="D891" s="8" t="s">
        <v>12</v>
      </c>
      <c r="E891" s="7" t="s">
        <v>13</v>
      </c>
      <c r="F891" s="13" t="s">
        <v>3757</v>
      </c>
      <c r="G891" s="14" t="s">
        <v>3758</v>
      </c>
      <c r="H891" s="12" t="str">
        <f>HYPERLINK(G891)</f>
        <v>http://120.92.71.219:7080/cx_sage/public/student_show_info.shtml?userId=BXZYXY-202010161007&amp;token=ZjI5YmViMmY4Mw</v>
      </c>
      <c r="I891" s="13" t="s">
        <v>187</v>
      </c>
      <c r="J891" s="14">
        <v>80</v>
      </c>
    </row>
    <row r="892" spans="1:10" ht="13.5">
      <c r="A892" s="5" t="s">
        <v>30</v>
      </c>
      <c r="B892" s="6" t="s">
        <v>36</v>
      </c>
      <c r="C892" s="7" t="s">
        <v>3805</v>
      </c>
      <c r="D892" s="8" t="s">
        <v>12</v>
      </c>
      <c r="E892" s="7" t="s">
        <v>13</v>
      </c>
      <c r="F892" s="13" t="s">
        <v>3806</v>
      </c>
      <c r="G892" s="14" t="s">
        <v>3807</v>
      </c>
      <c r="H892" s="12" t="str">
        <f>HYPERLINK(G892)</f>
        <v>http://120.92.71.219:7080/cx_sage/public/student_show_info.shtml?userId=BXZYXY-202010032001&amp;token=YTljMjUwZTEwMQ</v>
      </c>
      <c r="I892" s="13" t="s">
        <v>93</v>
      </c>
      <c r="J892" s="14" t="s">
        <v>484</v>
      </c>
    </row>
    <row r="893" spans="1:10" ht="13.5">
      <c r="A893" s="5" t="s">
        <v>30</v>
      </c>
      <c r="B893" s="6" t="s">
        <v>36</v>
      </c>
      <c r="C893" s="7" t="s">
        <v>3811</v>
      </c>
      <c r="D893" s="8" t="s">
        <v>12</v>
      </c>
      <c r="E893" s="7" t="s">
        <v>13</v>
      </c>
      <c r="F893" s="13" t="s">
        <v>3812</v>
      </c>
      <c r="G893" s="14" t="s">
        <v>3813</v>
      </c>
      <c r="H893" s="12" t="str">
        <f>HYPERLINK(G893)</f>
        <v>http://120.92.71.219:7080/cx_sage/public/student_show_info.shtml?userId=BXZYXY-202010032024&amp;token=NTQ0Y2E0N2JmNQ</v>
      </c>
      <c r="I893" s="13" t="s">
        <v>72</v>
      </c>
      <c r="J893" s="14">
        <v>73</v>
      </c>
    </row>
    <row r="894" spans="1:10" ht="13.5">
      <c r="A894" s="5" t="s">
        <v>30</v>
      </c>
      <c r="B894" s="6" t="s">
        <v>68</v>
      </c>
      <c r="C894" s="7" t="s">
        <v>3829</v>
      </c>
      <c r="D894" s="8" t="s">
        <v>12</v>
      </c>
      <c r="E894" s="7" t="s">
        <v>13</v>
      </c>
      <c r="F894" s="14" t="s">
        <v>3830</v>
      </c>
      <c r="G894" s="14" t="s">
        <v>3831</v>
      </c>
      <c r="H894" s="12" t="str">
        <f>HYPERLINK(G894)</f>
        <v>http://120.92.71.219:7080/cx_sage/public/student_show_info.shtml?userId=BXZYXY-202010041035&amp;token=ZDNkNjhiMGI1Mg</v>
      </c>
      <c r="I894" s="13" t="s">
        <v>281</v>
      </c>
      <c r="J894" s="14">
        <v>76</v>
      </c>
    </row>
    <row r="895" spans="1:10" ht="13.5">
      <c r="A895" s="5" t="s">
        <v>30</v>
      </c>
      <c r="B895" s="6" t="s">
        <v>68</v>
      </c>
      <c r="C895" s="7" t="s">
        <v>3835</v>
      </c>
      <c r="D895" s="8" t="s">
        <v>12</v>
      </c>
      <c r="E895" s="7" t="s">
        <v>13</v>
      </c>
      <c r="F895" s="13" t="s">
        <v>3836</v>
      </c>
      <c r="G895" s="20" t="s">
        <v>3837</v>
      </c>
      <c r="H895" s="12" t="str">
        <f>HYPERLINK(G895)</f>
        <v>http://120.92.71.219:7080/cx_sage/public/student_show_info.shtml?userId=BXZYXY-202010041044&amp;token=ZGRmODA3N2NhNQ</v>
      </c>
      <c r="I895" s="13" t="s">
        <v>89</v>
      </c>
      <c r="J895" s="14">
        <v>70</v>
      </c>
    </row>
    <row r="896" spans="1:10" ht="13.5">
      <c r="A896" s="5" t="s">
        <v>30</v>
      </c>
      <c r="B896" s="6" t="s">
        <v>36</v>
      </c>
      <c r="C896" s="7" t="s">
        <v>3873</v>
      </c>
      <c r="D896" s="8" t="s">
        <v>12</v>
      </c>
      <c r="E896" s="7" t="s">
        <v>13</v>
      </c>
      <c r="F896" s="13" t="s">
        <v>3874</v>
      </c>
      <c r="G896" s="14" t="s">
        <v>3875</v>
      </c>
      <c r="H896" s="12" t="str">
        <f>HYPERLINK(G896)</f>
        <v>http://120.92.71.219:7080/cx_sage/public/student_show_info.shtml?userId=BXZYXY-202010032013&amp;token=NjdhODgzMmI5NQ</v>
      </c>
      <c r="I896" s="13" t="s">
        <v>93</v>
      </c>
      <c r="J896" s="14" t="s">
        <v>179</v>
      </c>
    </row>
    <row r="897" spans="1:10" ht="13.5">
      <c r="A897" s="5" t="s">
        <v>30</v>
      </c>
      <c r="B897" s="6" t="s">
        <v>36</v>
      </c>
      <c r="C897" s="7" t="s">
        <v>3879</v>
      </c>
      <c r="D897" s="8" t="s">
        <v>12</v>
      </c>
      <c r="E897" s="7" t="s">
        <v>13</v>
      </c>
      <c r="F897" s="13" t="s">
        <v>3880</v>
      </c>
      <c r="G897" s="14" t="s">
        <v>3881</v>
      </c>
      <c r="H897" s="12" t="str">
        <f>HYPERLINK(G897)</f>
        <v>http://120.92.71.219:7080/cx_sage/public/student_show_info.shtml?userId=BXZYXY-202010031007&amp;token=OThhMmYxNDBiYg</v>
      </c>
      <c r="I897" s="13" t="s">
        <v>548</v>
      </c>
      <c r="J897" s="8">
        <v>70</v>
      </c>
    </row>
    <row r="898" spans="1:10" ht="13.5">
      <c r="A898" s="5" t="s">
        <v>30</v>
      </c>
      <c r="B898" s="6" t="s">
        <v>77</v>
      </c>
      <c r="C898" s="7" t="s">
        <v>3882</v>
      </c>
      <c r="D898" s="8" t="s">
        <v>12</v>
      </c>
      <c r="E898" s="7" t="s">
        <v>13</v>
      </c>
      <c r="F898" s="13" t="s">
        <v>3883</v>
      </c>
      <c r="G898" s="14" t="s">
        <v>3884</v>
      </c>
      <c r="H898" s="12" t="str">
        <f>HYPERLINK(G898)</f>
        <v>http://120.92.71.219:7080/cx_sage/public/student_show_info.shtml?userId=BXZYXY-202010021018&amp;token=ZjhlOTc5MjkyNA</v>
      </c>
      <c r="I898" s="13" t="s">
        <v>281</v>
      </c>
      <c r="J898" s="14">
        <v>64</v>
      </c>
    </row>
    <row r="899" spans="1:10" ht="13.5">
      <c r="A899" s="5" t="s">
        <v>30</v>
      </c>
      <c r="B899" s="6" t="s">
        <v>77</v>
      </c>
      <c r="C899" s="7" t="s">
        <v>3891</v>
      </c>
      <c r="D899" s="8" t="s">
        <v>12</v>
      </c>
      <c r="E899" s="7" t="s">
        <v>13</v>
      </c>
      <c r="F899" s="13" t="s">
        <v>3892</v>
      </c>
      <c r="G899" s="14" t="s">
        <v>3893</v>
      </c>
      <c r="H899" s="12" t="str">
        <f>HYPERLINK(G899)</f>
        <v>http://120.92.71.219:7080/cx_sage/public/student_show_info.shtml?userId=BXZYXY-202010021005&amp;token=NDRlYjNkNTMzMg</v>
      </c>
      <c r="I899" s="13" t="s">
        <v>81</v>
      </c>
      <c r="J899" s="14">
        <v>68</v>
      </c>
    </row>
    <row r="900" spans="1:10" ht="13.5">
      <c r="A900" s="5" t="s">
        <v>30</v>
      </c>
      <c r="B900" s="6" t="s">
        <v>77</v>
      </c>
      <c r="C900" s="7" t="s">
        <v>3900</v>
      </c>
      <c r="D900" s="8" t="s">
        <v>12</v>
      </c>
      <c r="E900" s="7" t="s">
        <v>13</v>
      </c>
      <c r="F900" s="13" t="s">
        <v>3901</v>
      </c>
      <c r="G900" s="14" t="s">
        <v>3902</v>
      </c>
      <c r="H900" s="12" t="str">
        <f>HYPERLINK(G900)</f>
        <v>http://120.92.71.219:7080/cx_sage/public/student_show_info.shtml?userId=BXZYXY-202010021017&amp;token=Y2YwMTRlNTQ3ZQ</v>
      </c>
      <c r="I900" s="13" t="s">
        <v>281</v>
      </c>
      <c r="J900" s="14">
        <v>70</v>
      </c>
    </row>
    <row r="901" spans="1:10" ht="13.5">
      <c r="A901" s="5" t="s">
        <v>30</v>
      </c>
      <c r="B901" s="6" t="s">
        <v>77</v>
      </c>
      <c r="C901" s="7" t="s">
        <v>3906</v>
      </c>
      <c r="D901" s="8" t="s">
        <v>12</v>
      </c>
      <c r="E901" s="7" t="s">
        <v>13</v>
      </c>
      <c r="F901" s="13" t="s">
        <v>3907</v>
      </c>
      <c r="G901" s="14" t="s">
        <v>3908</v>
      </c>
      <c r="H901" s="12" t="str">
        <f>HYPERLINK(G901)</f>
        <v>http://120.92.71.219:7080/cx_sage/public/student_show_info.shtml?userId=BXZYXY-202010021002&amp;token=YTkxYzgzNGRjYg</v>
      </c>
      <c r="I901" s="13" t="s">
        <v>81</v>
      </c>
      <c r="J901" s="14">
        <v>68</v>
      </c>
    </row>
    <row r="902" spans="1:10" ht="13.5">
      <c r="A902" s="5" t="s">
        <v>30</v>
      </c>
      <c r="B902" s="6" t="s">
        <v>68</v>
      </c>
      <c r="C902" s="7" t="s">
        <v>3912</v>
      </c>
      <c r="D902" s="8" t="s">
        <v>12</v>
      </c>
      <c r="E902" s="7" t="s">
        <v>13</v>
      </c>
      <c r="F902" s="13" t="s">
        <v>3913</v>
      </c>
      <c r="G902" s="14" t="s">
        <v>3914</v>
      </c>
      <c r="H902" s="12" t="str">
        <f>HYPERLINK(G902)</f>
        <v>http://120.92.71.219:7080/cx_sage/public/student_show_info.shtml?userId=BXZYXY-202010041026&amp;token=MjE3ZTkxZWJkYQ</v>
      </c>
      <c r="I902" s="13" t="s">
        <v>835</v>
      </c>
      <c r="J902" s="14">
        <v>70</v>
      </c>
    </row>
    <row r="903" spans="1:10" ht="13.5">
      <c r="A903" s="5" t="s">
        <v>30</v>
      </c>
      <c r="B903" s="6" t="s">
        <v>77</v>
      </c>
      <c r="C903" s="7" t="s">
        <v>3918</v>
      </c>
      <c r="D903" s="8" t="s">
        <v>12</v>
      </c>
      <c r="E903" s="7" t="s">
        <v>13</v>
      </c>
      <c r="F903" s="13" t="s">
        <v>3919</v>
      </c>
      <c r="G903" s="14" t="s">
        <v>3920</v>
      </c>
      <c r="H903" s="12" t="str">
        <f>HYPERLINK(G903)</f>
        <v>http://120.92.71.219:7080/cx_sage/public/student_show_info.shtml?userId=BXZYXY-202010021013&amp;token=NjllMjlkOWY4OQ</v>
      </c>
      <c r="I903" s="13" t="s">
        <v>85</v>
      </c>
      <c r="J903" s="14">
        <v>72</v>
      </c>
    </row>
    <row r="904" spans="1:10" ht="13.5">
      <c r="A904" s="5" t="s">
        <v>30</v>
      </c>
      <c r="B904" s="6" t="s">
        <v>68</v>
      </c>
      <c r="C904" s="7" t="s">
        <v>3924</v>
      </c>
      <c r="D904" s="8" t="s">
        <v>12</v>
      </c>
      <c r="E904" s="7" t="s">
        <v>13</v>
      </c>
      <c r="F904" s="13" t="s">
        <v>3925</v>
      </c>
      <c r="G904" s="14" t="s">
        <v>3926</v>
      </c>
      <c r="H904" s="12" t="str">
        <f>HYPERLINK(G904)</f>
        <v>http://120.92.71.219:7080/cx_sage/public/student_show_info.shtml?userId=BXZYXY-202010041003&amp;token=YTE1NmVhZjg2OQ</v>
      </c>
      <c r="I904" s="13" t="s">
        <v>81</v>
      </c>
      <c r="J904" s="14">
        <v>68</v>
      </c>
    </row>
    <row r="905" spans="1:10" ht="13.5">
      <c r="A905" s="5" t="s">
        <v>30</v>
      </c>
      <c r="B905" s="6" t="s">
        <v>125</v>
      </c>
      <c r="C905" s="7" t="s">
        <v>3927</v>
      </c>
      <c r="D905" s="8" t="s">
        <v>12</v>
      </c>
      <c r="E905" s="7" t="s">
        <v>13</v>
      </c>
      <c r="F905" s="13" t="s">
        <v>3928</v>
      </c>
      <c r="G905" s="14" t="s">
        <v>3929</v>
      </c>
      <c r="H905" s="12" t="str">
        <f>HYPERLINK(G905)</f>
        <v>http://120.92.71.219:7080/cx_sage/public/student_show_info.shtml?userId=BXZYXY-202010071004&amp;token=YzRhY2VhY2ZjZg</v>
      </c>
      <c r="I905" s="13" t="s">
        <v>45</v>
      </c>
      <c r="J905" s="14">
        <v>70</v>
      </c>
    </row>
    <row r="906" spans="1:10" ht="13.5">
      <c r="A906" s="5" t="s">
        <v>30</v>
      </c>
      <c r="B906" s="6" t="s">
        <v>77</v>
      </c>
      <c r="C906" s="7" t="s">
        <v>3932</v>
      </c>
      <c r="D906" s="8" t="s">
        <v>12</v>
      </c>
      <c r="E906" s="7" t="s">
        <v>13</v>
      </c>
      <c r="F906" s="14" t="s">
        <v>3830</v>
      </c>
      <c r="G906" s="14" t="s">
        <v>3933</v>
      </c>
      <c r="H906" s="12" t="str">
        <f>HYPERLINK(G906)</f>
        <v>http://120.92.71.219:7080/cx_sage/public/student_show_info.shtml?userId=BXZYXY-202010021015&amp;token=ZjllZGZkMWE1MQ</v>
      </c>
      <c r="I906" s="13" t="s">
        <v>281</v>
      </c>
      <c r="J906" s="14">
        <v>71</v>
      </c>
    </row>
    <row r="907" spans="1:10" ht="13.5">
      <c r="A907" s="5" t="s">
        <v>30</v>
      </c>
      <c r="B907" s="6" t="s">
        <v>68</v>
      </c>
      <c r="C907" s="7" t="s">
        <v>3950</v>
      </c>
      <c r="D907" s="8" t="s">
        <v>12</v>
      </c>
      <c r="E907" s="7" t="s">
        <v>13</v>
      </c>
      <c r="F907" s="13" t="s">
        <v>3951</v>
      </c>
      <c r="G907" s="14" t="s">
        <v>3952</v>
      </c>
      <c r="H907" s="12" t="str">
        <f>HYPERLINK(G907)</f>
        <v>http://120.92.71.219:7080/cx_sage/public/student_show_info.shtml?userId=BXZYXY-202010041018&amp;token=MTY3ZjQ5NmI3Nw</v>
      </c>
      <c r="I907" s="13" t="s">
        <v>85</v>
      </c>
      <c r="J907" s="14">
        <v>82</v>
      </c>
    </row>
    <row r="908" spans="1:10" ht="13.5">
      <c r="A908" s="5" t="s">
        <v>30</v>
      </c>
      <c r="B908" s="6" t="s">
        <v>41</v>
      </c>
      <c r="C908" s="7" t="s">
        <v>3958</v>
      </c>
      <c r="D908" s="8" t="s">
        <v>12</v>
      </c>
      <c r="E908" s="7" t="s">
        <v>13</v>
      </c>
      <c r="F908" s="13" t="s">
        <v>3959</v>
      </c>
      <c r="G908" s="14" t="s">
        <v>3960</v>
      </c>
      <c r="H908" s="12" t="str">
        <f>HYPERLINK(G908)</f>
        <v>http://120.92.71.219:7080/cx_sage/public/student_show_info.shtml?userId=BXZYXY-202010081033&amp;token=ZmM2NWM3NDBmYw</v>
      </c>
      <c r="I908" s="13" t="s">
        <v>45</v>
      </c>
      <c r="J908" s="14">
        <v>70</v>
      </c>
    </row>
    <row r="909" spans="1:10" ht="13.5">
      <c r="A909" s="5" t="s">
        <v>30</v>
      </c>
      <c r="B909" s="6" t="s">
        <v>68</v>
      </c>
      <c r="C909" s="7" t="s">
        <v>3961</v>
      </c>
      <c r="D909" s="8" t="s">
        <v>12</v>
      </c>
      <c r="E909" s="7" t="s">
        <v>13</v>
      </c>
      <c r="F909" s="13" t="s">
        <v>3962</v>
      </c>
      <c r="G909" s="14" t="s">
        <v>3963</v>
      </c>
      <c r="H909" s="12" t="str">
        <f>HYPERLINK(G909)</f>
        <v>http://120.92.71.219:7080/cx_sage/public/student_show_info.shtml?userId=BXZYXY-202010041016&amp;token=ZGU4MzA0YWU4MQ</v>
      </c>
      <c r="I909" s="13" t="s">
        <v>85</v>
      </c>
      <c r="J909" s="14">
        <v>70</v>
      </c>
    </row>
    <row r="910" spans="1:10" ht="13.5">
      <c r="A910" s="5" t="s">
        <v>30</v>
      </c>
      <c r="B910" s="6" t="s">
        <v>36</v>
      </c>
      <c r="C910" s="7" t="s">
        <v>3967</v>
      </c>
      <c r="D910" s="8" t="s">
        <v>12</v>
      </c>
      <c r="E910" s="7" t="s">
        <v>13</v>
      </c>
      <c r="F910" s="13" t="s">
        <v>3968</v>
      </c>
      <c r="G910" s="14" t="s">
        <v>3969</v>
      </c>
      <c r="H910" s="12" t="str">
        <f>HYPERLINK(G910)</f>
        <v>http://120.92.71.219:7080/cx_sage/public/student_show_info.shtml?userId=BXZYXY-202010031038&amp;token=ODhhYzEyMWVjNg</v>
      </c>
      <c r="I910" s="13" t="s">
        <v>191</v>
      </c>
      <c r="J910" s="14">
        <v>65</v>
      </c>
    </row>
    <row r="911" spans="1:10" ht="13.5">
      <c r="A911" s="5" t="s">
        <v>30</v>
      </c>
      <c r="B911" s="6" t="s">
        <v>41</v>
      </c>
      <c r="C911" s="7" t="s">
        <v>3973</v>
      </c>
      <c r="D911" s="8" t="s">
        <v>12</v>
      </c>
      <c r="E911" s="7" t="s">
        <v>13</v>
      </c>
      <c r="F911" s="13" t="s">
        <v>3974</v>
      </c>
      <c r="G911" s="14" t="s">
        <v>3975</v>
      </c>
      <c r="H911" s="12" t="str">
        <f>HYPERLINK(G911)</f>
        <v>http://120.92.71.219:7080/cx_sage/public/student_show_info.shtml?userId=BXZYXY-202010081037&amp;token=NGVmODAxZDg4Zg</v>
      </c>
      <c r="I911" s="13" t="s">
        <v>522</v>
      </c>
      <c r="J911" s="14">
        <v>77</v>
      </c>
    </row>
    <row r="912" spans="1:10" ht="13.5">
      <c r="A912" s="5" t="s">
        <v>30</v>
      </c>
      <c r="B912" s="6" t="s">
        <v>41</v>
      </c>
      <c r="C912" s="7" t="s">
        <v>3979</v>
      </c>
      <c r="D912" s="8" t="s">
        <v>12</v>
      </c>
      <c r="E912" s="7" t="s">
        <v>13</v>
      </c>
      <c r="F912" s="13" t="s">
        <v>3980</v>
      </c>
      <c r="G912" s="20" t="s">
        <v>3981</v>
      </c>
      <c r="H912" s="12" t="str">
        <f>HYPERLINK(G912)</f>
        <v>http://120.92.71.219:7080/cx_sage/public/student_show_info.shtml?userId=BXZYXY-202010081055&amp;token=NWFkODE4ZDBlNA</v>
      </c>
      <c r="I912" s="13" t="s">
        <v>89</v>
      </c>
      <c r="J912" s="14">
        <v>72</v>
      </c>
    </row>
    <row r="913" spans="1:10" ht="13.5">
      <c r="A913" s="5" t="s">
        <v>30</v>
      </c>
      <c r="B913" s="6" t="s">
        <v>68</v>
      </c>
      <c r="C913" s="7" t="s">
        <v>3982</v>
      </c>
      <c r="D913" s="8" t="s">
        <v>12</v>
      </c>
      <c r="E913" s="7" t="s">
        <v>13</v>
      </c>
      <c r="F913" s="13" t="s">
        <v>3983</v>
      </c>
      <c r="G913" s="14" t="s">
        <v>3984</v>
      </c>
      <c r="H913" s="12" t="str">
        <f>HYPERLINK(G913)</f>
        <v>http://120.92.71.219:7080/cx_sage/public/student_show_info.shtml?userId=BXZYXY-202010041038&amp;token=MGU2Zjg4OWU2Nw</v>
      </c>
      <c r="I913" s="13" t="s">
        <v>281</v>
      </c>
      <c r="J913" s="14">
        <v>63</v>
      </c>
    </row>
    <row r="914" spans="1:10" ht="13.5">
      <c r="A914" s="5" t="s">
        <v>30</v>
      </c>
      <c r="B914" s="6" t="s">
        <v>125</v>
      </c>
      <c r="C914" s="7" t="s">
        <v>3988</v>
      </c>
      <c r="D914" s="8" t="s">
        <v>12</v>
      </c>
      <c r="E914" s="7" t="s">
        <v>13</v>
      </c>
      <c r="F914" s="13" t="s">
        <v>3989</v>
      </c>
      <c r="G914" s="14" t="s">
        <v>3990</v>
      </c>
      <c r="H914" s="12" t="str">
        <f>HYPERLINK(G914)</f>
        <v>http://120.92.71.219:7080/cx_sage/public/student_show_info.shtml?userId=BXZYXY-202010071006&amp;token=MjQ3ZWU0YjU5Nw</v>
      </c>
      <c r="I914" s="13" t="s">
        <v>45</v>
      </c>
      <c r="J914" s="14">
        <v>78</v>
      </c>
    </row>
    <row r="915" spans="1:10" ht="13.5">
      <c r="A915" s="5" t="s">
        <v>30</v>
      </c>
      <c r="B915" s="6" t="s">
        <v>68</v>
      </c>
      <c r="C915" s="7" t="s">
        <v>3993</v>
      </c>
      <c r="D915" s="8" t="s">
        <v>12</v>
      </c>
      <c r="E915" s="7" t="s">
        <v>13</v>
      </c>
      <c r="F915" s="13" t="s">
        <v>3994</v>
      </c>
      <c r="G915" s="14" t="s">
        <v>3995</v>
      </c>
      <c r="H915" s="12" t="str">
        <f>HYPERLINK(G915)</f>
        <v>http://120.92.71.219:7080/cx_sage/public/student_show_info.shtml?userId=BXZYXY-202010041054&amp;token=ZTViNDlmYTdjMQ</v>
      </c>
      <c r="I915" s="13" t="s">
        <v>526</v>
      </c>
      <c r="J915" s="14" t="s">
        <v>179</v>
      </c>
    </row>
    <row r="916" spans="1:10" ht="13.5">
      <c r="A916" s="5" t="s">
        <v>30</v>
      </c>
      <c r="B916" s="6" t="s">
        <v>68</v>
      </c>
      <c r="C916" s="7" t="s">
        <v>3996</v>
      </c>
      <c r="D916" s="8" t="s">
        <v>12</v>
      </c>
      <c r="E916" s="7" t="s">
        <v>13</v>
      </c>
      <c r="F916" s="13" t="s">
        <v>3997</v>
      </c>
      <c r="G916" s="20" t="s">
        <v>3998</v>
      </c>
      <c r="H916" s="12" t="str">
        <f>HYPERLINK(G916)</f>
        <v>http://120.92.71.219:7080/cx_sage/public/student_show_info.shtml?userId=BXZYXY-202010041048&amp;token=MTRjMjQ3YWQxMA</v>
      </c>
      <c r="I916" s="13" t="s">
        <v>89</v>
      </c>
      <c r="J916" s="14">
        <v>72</v>
      </c>
    </row>
    <row r="917" spans="1:10" ht="13.5">
      <c r="A917" s="5" t="s">
        <v>30</v>
      </c>
      <c r="B917" s="6" t="s">
        <v>36</v>
      </c>
      <c r="C917" s="7" t="s">
        <v>3999</v>
      </c>
      <c r="D917" s="8" t="s">
        <v>12</v>
      </c>
      <c r="E917" s="7" t="s">
        <v>13</v>
      </c>
      <c r="F917" s="13" t="s">
        <v>4000</v>
      </c>
      <c r="G917" s="14" t="s">
        <v>4001</v>
      </c>
      <c r="H917" s="12" t="str">
        <f>HYPERLINK(G917)</f>
        <v>http://120.92.71.219:7080/cx_sage/public/student_show_info.shtml?userId=BXZYXY-202010031013&amp;token=NTY5OTAxZTU2MQ</v>
      </c>
      <c r="I917" s="13" t="s">
        <v>544</v>
      </c>
      <c r="J917" s="14">
        <v>85</v>
      </c>
    </row>
    <row r="918" spans="1:10" ht="13.5">
      <c r="A918" s="5" t="s">
        <v>30</v>
      </c>
      <c r="B918" s="6" t="s">
        <v>125</v>
      </c>
      <c r="C918" s="7" t="s">
        <v>4011</v>
      </c>
      <c r="D918" s="8" t="s">
        <v>12</v>
      </c>
      <c r="E918" s="7" t="s">
        <v>13</v>
      </c>
      <c r="F918" s="13" t="s">
        <v>4012</v>
      </c>
      <c r="G918" s="14" t="s">
        <v>4013</v>
      </c>
      <c r="H918" s="12" t="str">
        <f>HYPERLINK(G918)</f>
        <v>http://120.92.71.219:7080/cx_sage/public/student_show_info.shtml?userId=BXZYXY-202010071021&amp;token=YmNjMDU3MjU3NQ</v>
      </c>
      <c r="I918" s="13" t="s">
        <v>274</v>
      </c>
      <c r="J918" s="14">
        <v>70</v>
      </c>
    </row>
    <row r="919" spans="1:10" ht="13.5">
      <c r="A919" s="5" t="s">
        <v>30</v>
      </c>
      <c r="B919" s="6" t="s">
        <v>36</v>
      </c>
      <c r="C919" s="7" t="s">
        <v>4020</v>
      </c>
      <c r="D919" s="8" t="s">
        <v>12</v>
      </c>
      <c r="E919" s="7" t="s">
        <v>13</v>
      </c>
      <c r="F919" s="13" t="s">
        <v>4021</v>
      </c>
      <c r="G919" s="14" t="s">
        <v>4022</v>
      </c>
      <c r="H919" s="12" t="str">
        <f>HYPERLINK(G919)</f>
        <v>http://120.92.71.219:7080/cx_sage/public/student_show_info.shtml?userId=BXZYXY-202010033033&amp;token=YTJkMjIwZDNmNA</v>
      </c>
      <c r="I919" s="13" t="s">
        <v>72</v>
      </c>
      <c r="J919" s="14">
        <v>72</v>
      </c>
    </row>
    <row r="920" spans="1:10" ht="13.5">
      <c r="A920" s="5" t="s">
        <v>30</v>
      </c>
      <c r="B920" s="6" t="s">
        <v>125</v>
      </c>
      <c r="C920" s="7" t="s">
        <v>4023</v>
      </c>
      <c r="D920" s="8" t="s">
        <v>12</v>
      </c>
      <c r="E920" s="7" t="s">
        <v>13</v>
      </c>
      <c r="F920" s="13" t="s">
        <v>4024</v>
      </c>
      <c r="G920" s="14" t="s">
        <v>4025</v>
      </c>
      <c r="H920" s="12" t="str">
        <f>HYPERLINK(G920)</f>
        <v>http://120.92.71.219:7080/cx_sage/public/student_show_info.shtml?userId=BXZYXY-202010071022&amp;token=MGM5OWUxZGYyZg</v>
      </c>
      <c r="I920" s="13" t="s">
        <v>526</v>
      </c>
      <c r="J920" s="14" t="s">
        <v>1093</v>
      </c>
    </row>
    <row r="921" spans="1:10" ht="13.5">
      <c r="A921" s="5" t="s">
        <v>30</v>
      </c>
      <c r="B921" s="6" t="s">
        <v>77</v>
      </c>
      <c r="C921" s="7" t="s">
        <v>4039</v>
      </c>
      <c r="D921" s="8" t="s">
        <v>12</v>
      </c>
      <c r="E921" s="7" t="s">
        <v>13</v>
      </c>
      <c r="F921" s="13" t="s">
        <v>4040</v>
      </c>
      <c r="G921" s="14" t="s">
        <v>4041</v>
      </c>
      <c r="H921" s="12" t="str">
        <f>HYPERLINK(G921)</f>
        <v>http://120.92.71.219:7080/cx_sage/public/student_show_info.shtml?userId=BXZYXY-202010021010&amp;token=YjJmZjQ5M2E3NA</v>
      </c>
      <c r="I921" s="13" t="s">
        <v>85</v>
      </c>
      <c r="J921" s="14">
        <v>80</v>
      </c>
    </row>
    <row r="922" spans="1:10" ht="13.5">
      <c r="A922" s="5" t="s">
        <v>30</v>
      </c>
      <c r="B922" s="6" t="s">
        <v>183</v>
      </c>
      <c r="C922" s="7" t="s">
        <v>4048</v>
      </c>
      <c r="D922" s="8" t="s">
        <v>12</v>
      </c>
      <c r="E922" s="7" t="s">
        <v>13</v>
      </c>
      <c r="F922" s="13" t="s">
        <v>4049</v>
      </c>
      <c r="G922" s="14" t="s">
        <v>4050</v>
      </c>
      <c r="H922" s="12" t="str">
        <f>HYPERLINK(G922)</f>
        <v>http://120.92.71.219:7080/cx_sage/public/student_show_info.shtml?userId=BXZYXY-202010152026&amp;token=NDA3ODFmYzFmMw</v>
      </c>
      <c r="I922" s="13" t="s">
        <v>93</v>
      </c>
      <c r="J922" s="14" t="s">
        <v>17</v>
      </c>
    </row>
    <row r="923" spans="1:10" ht="13.5">
      <c r="A923" s="5" t="s">
        <v>30</v>
      </c>
      <c r="B923" s="6" t="s">
        <v>125</v>
      </c>
      <c r="C923" s="7" t="s">
        <v>4058</v>
      </c>
      <c r="D923" s="8" t="s">
        <v>12</v>
      </c>
      <c r="E923" s="7" t="s">
        <v>13</v>
      </c>
      <c r="F923" s="13" t="s">
        <v>4059</v>
      </c>
      <c r="G923" s="14" t="s">
        <v>4060</v>
      </c>
      <c r="H923" s="12" t="str">
        <f>HYPERLINK(G923)</f>
        <v>http://120.92.71.219:7080/cx_sage/public/student_show_info.shtml?userId=BXZYXY-202010071024&amp;token=OTQ5ZjY3NmJmNQ</v>
      </c>
      <c r="I923" s="13" t="s">
        <v>526</v>
      </c>
      <c r="J923" s="14" t="s">
        <v>228</v>
      </c>
    </row>
    <row r="924" spans="1:10" ht="13.5">
      <c r="A924" s="5" t="s">
        <v>30</v>
      </c>
      <c r="B924" s="6" t="s">
        <v>183</v>
      </c>
      <c r="C924" s="7" t="s">
        <v>4061</v>
      </c>
      <c r="D924" s="8" t="s">
        <v>12</v>
      </c>
      <c r="E924" s="7" t="s">
        <v>13</v>
      </c>
      <c r="F924" s="13" t="s">
        <v>4062</v>
      </c>
      <c r="G924" s="14" t="s">
        <v>4063</v>
      </c>
      <c r="H924" s="12" t="str">
        <f>HYPERLINK(G924)</f>
        <v>http://120.92.71.219:7080/cx_sage/public/student_show_info.shtml?userId=BXZYXY-202010151014&amp;token=N2NhZjZmYjg1NA</v>
      </c>
      <c r="I924" s="13" t="s">
        <v>548</v>
      </c>
      <c r="J924" s="8">
        <v>70</v>
      </c>
    </row>
    <row r="925" spans="1:10" ht="13.5">
      <c r="A925" s="5" t="s">
        <v>30</v>
      </c>
      <c r="B925" s="6" t="s">
        <v>68</v>
      </c>
      <c r="C925" s="7" t="s">
        <v>4067</v>
      </c>
      <c r="D925" s="8" t="s">
        <v>12</v>
      </c>
      <c r="E925" s="7" t="s">
        <v>13</v>
      </c>
      <c r="F925" s="13" t="s">
        <v>4068</v>
      </c>
      <c r="G925" s="14" t="s">
        <v>4069</v>
      </c>
      <c r="H925" s="12" t="str">
        <f>HYPERLINK(G925)</f>
        <v>http://120.92.71.219:7080/cx_sage/public/student_show_info.shtml?userId=BXZYXY-202010041042&amp;token=NzMxMTA3MjI3OQ</v>
      </c>
      <c r="I925" s="13" t="s">
        <v>281</v>
      </c>
      <c r="J925" s="14">
        <v>65</v>
      </c>
    </row>
    <row r="926" spans="1:10" ht="13.5">
      <c r="A926" s="5" t="s">
        <v>30</v>
      </c>
      <c r="B926" s="6" t="s">
        <v>36</v>
      </c>
      <c r="C926" s="7" t="s">
        <v>4091</v>
      </c>
      <c r="D926" s="8" t="s">
        <v>12</v>
      </c>
      <c r="E926" s="7" t="s">
        <v>13</v>
      </c>
      <c r="F926" s="13" t="s">
        <v>4092</v>
      </c>
      <c r="G926" s="14" t="s">
        <v>4093</v>
      </c>
      <c r="H926" s="12" t="str">
        <f>HYPERLINK(G926)</f>
        <v>http://120.92.71.219:7080/cx_sage/public/student_show_info.shtml?userId=BXZYXY-202010031034&amp;token=M2FkMjkyMDcwZQ</v>
      </c>
      <c r="I926" s="13" t="s">
        <v>191</v>
      </c>
      <c r="J926" s="14">
        <v>68</v>
      </c>
    </row>
    <row r="927" spans="1:10" ht="13.5">
      <c r="A927" s="5" t="s">
        <v>30</v>
      </c>
      <c r="B927" s="6" t="s">
        <v>68</v>
      </c>
      <c r="C927" s="7" t="s">
        <v>4094</v>
      </c>
      <c r="D927" s="8" t="s">
        <v>12</v>
      </c>
      <c r="E927" s="7" t="s">
        <v>13</v>
      </c>
      <c r="F927" s="13" t="s">
        <v>4095</v>
      </c>
      <c r="G927" s="14" t="s">
        <v>4096</v>
      </c>
      <c r="H927" s="12" t="str">
        <f>HYPERLINK(G927)</f>
        <v>http://120.92.71.219:7080/cx_sage/public/student_show_info.shtml?userId=BXZYXY-202010041021&amp;token=MDJjMmEwODljYw</v>
      </c>
      <c r="I927" s="13" t="s">
        <v>835</v>
      </c>
      <c r="J927" s="14">
        <v>81</v>
      </c>
    </row>
    <row r="928" spans="1:10" ht="13.5">
      <c r="A928" s="5" t="s">
        <v>30</v>
      </c>
      <c r="B928" s="6" t="s">
        <v>41</v>
      </c>
      <c r="C928" s="7" t="s">
        <v>4100</v>
      </c>
      <c r="D928" s="8" t="s">
        <v>12</v>
      </c>
      <c r="E928" s="7" t="s">
        <v>13</v>
      </c>
      <c r="F928" s="13" t="s">
        <v>4101</v>
      </c>
      <c r="G928" s="20" t="s">
        <v>4102</v>
      </c>
      <c r="H928" s="12" t="str">
        <f>HYPERLINK(G928)</f>
        <v>http://120.92.71.219:7080/cx_sage/public/student_show_info.shtml?userId=BXZYXY-202010081009&amp;token=Zjk5NjRhNTMxNQ</v>
      </c>
      <c r="I928" s="13" t="s">
        <v>364</v>
      </c>
      <c r="J928" s="14">
        <v>71</v>
      </c>
    </row>
    <row r="929" spans="1:10" ht="13.5">
      <c r="A929" s="5" t="s">
        <v>30</v>
      </c>
      <c r="B929" s="6" t="s">
        <v>41</v>
      </c>
      <c r="C929" s="7" t="s">
        <v>4103</v>
      </c>
      <c r="D929" s="8" t="s">
        <v>12</v>
      </c>
      <c r="E929" s="7" t="s">
        <v>13</v>
      </c>
      <c r="F929" s="13" t="s">
        <v>4104</v>
      </c>
      <c r="G929" s="20" t="s">
        <v>4105</v>
      </c>
      <c r="H929" s="12" t="str">
        <f>HYPERLINK(G929)</f>
        <v>http://120.92.71.219:7080/cx_sage/public/student_show_info.shtml?userId=BXZYXY-202010081014&amp;token=ZmM4MDMxNDZhMw</v>
      </c>
      <c r="I929" s="13" t="s">
        <v>364</v>
      </c>
      <c r="J929" s="14">
        <v>74</v>
      </c>
    </row>
    <row r="930" spans="1:10" ht="13.5">
      <c r="A930" s="5" t="s">
        <v>30</v>
      </c>
      <c r="B930" s="6" t="s">
        <v>183</v>
      </c>
      <c r="C930" s="7" t="s">
        <v>4106</v>
      </c>
      <c r="D930" s="8" t="s">
        <v>12</v>
      </c>
      <c r="E930" s="7" t="s">
        <v>13</v>
      </c>
      <c r="F930" s="13" t="s">
        <v>4107</v>
      </c>
      <c r="G930" s="14" t="s">
        <v>4108</v>
      </c>
      <c r="H930" s="12" t="str">
        <f>HYPERLINK(G930)</f>
        <v>http://120.92.71.219:7080/cx_sage/public/student_show_info.shtml?userId=BXZYXY-202010151021&amp;token=OWRjNGIwNzY5Nw</v>
      </c>
      <c r="I930" s="13" t="s">
        <v>548</v>
      </c>
      <c r="J930" s="8">
        <v>87</v>
      </c>
    </row>
    <row r="931" spans="1:10" ht="13.5">
      <c r="A931" s="5" t="s">
        <v>30</v>
      </c>
      <c r="B931" s="6" t="s">
        <v>183</v>
      </c>
      <c r="C931" s="7" t="s">
        <v>4112</v>
      </c>
      <c r="D931" s="8" t="s">
        <v>12</v>
      </c>
      <c r="E931" s="7" t="s">
        <v>13</v>
      </c>
      <c r="F931" s="13" t="s">
        <v>4113</v>
      </c>
      <c r="G931" s="14" t="s">
        <v>4114</v>
      </c>
      <c r="H931" s="12" t="str">
        <f>HYPERLINK(G931)</f>
        <v>http://120.92.71.219:7080/cx_sage/public/student_show_info.shtml?userId=BXZYXY-202010151018&amp;token=MjU2Y2IzYzRhZA</v>
      </c>
      <c r="I931" s="13" t="s">
        <v>548</v>
      </c>
      <c r="J931" s="8">
        <v>73</v>
      </c>
    </row>
    <row r="932" spans="1:10" ht="13.5">
      <c r="A932" s="5" t="s">
        <v>30</v>
      </c>
      <c r="B932" s="6" t="s">
        <v>41</v>
      </c>
      <c r="C932" s="7" t="s">
        <v>4115</v>
      </c>
      <c r="D932" s="8" t="s">
        <v>12</v>
      </c>
      <c r="E932" s="7" t="s">
        <v>13</v>
      </c>
      <c r="F932" s="13" t="s">
        <v>4116</v>
      </c>
      <c r="G932" s="20" t="s">
        <v>4117</v>
      </c>
      <c r="H932" s="12" t="str">
        <f>HYPERLINK(G932)</f>
        <v>http://120.92.71.219:7080/cx_sage/public/student_show_info.shtml?userId=BXZYXY-202010081011&amp;token=ZGFjMjdmOGE2Ng</v>
      </c>
      <c r="I932" s="13" t="s">
        <v>364</v>
      </c>
      <c r="J932" s="14">
        <v>72</v>
      </c>
    </row>
    <row r="933" spans="1:10" ht="13.5">
      <c r="A933" s="5" t="s">
        <v>30</v>
      </c>
      <c r="B933" s="6" t="s">
        <v>77</v>
      </c>
      <c r="C933" s="7" t="s">
        <v>4118</v>
      </c>
      <c r="D933" s="8" t="s">
        <v>12</v>
      </c>
      <c r="E933" s="7" t="s">
        <v>13</v>
      </c>
      <c r="F933" s="13" t="s">
        <v>4119</v>
      </c>
      <c r="G933" s="14" t="s">
        <v>4120</v>
      </c>
      <c r="H933" s="12" t="str">
        <f>HYPERLINK(G933)</f>
        <v>http://120.92.71.219:7080/cx_sage/public/student_show_info.shtml?userId=BXZYXY-202010021023&amp;token=YmI2YjE4NTk5Yw</v>
      </c>
      <c r="I933" s="13" t="s">
        <v>835</v>
      </c>
      <c r="J933" s="14">
        <v>71</v>
      </c>
    </row>
    <row r="934" spans="1:10" ht="13.5">
      <c r="A934" s="5" t="s">
        <v>30</v>
      </c>
      <c r="B934" s="6" t="s">
        <v>36</v>
      </c>
      <c r="C934" s="7" t="s">
        <v>4121</v>
      </c>
      <c r="D934" s="8" t="s">
        <v>12</v>
      </c>
      <c r="E934" s="7" t="s">
        <v>13</v>
      </c>
      <c r="F934" s="13" t="s">
        <v>4122</v>
      </c>
      <c r="G934" s="14" t="s">
        <v>4123</v>
      </c>
      <c r="H934" s="12" t="str">
        <f>HYPERLINK(G934)</f>
        <v>http://120.92.71.219:7080/cx_sage/public/student_show_info.shtml?userId=BXZYXY-202010032039&amp;token=MDY2OTgyOTU4OA</v>
      </c>
      <c r="I934" s="13" t="s">
        <v>40</v>
      </c>
      <c r="J934" s="14">
        <v>78</v>
      </c>
    </row>
    <row r="935" spans="1:10" ht="13.5">
      <c r="A935" s="5" t="s">
        <v>30</v>
      </c>
      <c r="B935" s="6" t="s">
        <v>36</v>
      </c>
      <c r="C935" s="7" t="s">
        <v>4124</v>
      </c>
      <c r="D935" s="8" t="s">
        <v>12</v>
      </c>
      <c r="E935" s="7" t="s">
        <v>13</v>
      </c>
      <c r="F935" s="13" t="s">
        <v>4125</v>
      </c>
      <c r="G935" s="14" t="s">
        <v>4126</v>
      </c>
      <c r="H935" s="12" t="str">
        <f>HYPERLINK(G935)</f>
        <v>http://120.92.71.219:7080/cx_sage/public/student_show_info.shtml?userId=BXZYXY-202010033026&amp;token=MGQ3ODYyNzE2OA</v>
      </c>
      <c r="I935" s="13" t="s">
        <v>72</v>
      </c>
      <c r="J935" s="14">
        <v>75</v>
      </c>
    </row>
    <row r="936" spans="1:10" ht="13.5">
      <c r="A936" s="5" t="s">
        <v>30</v>
      </c>
      <c r="B936" s="6" t="s">
        <v>68</v>
      </c>
      <c r="C936" s="7" t="s">
        <v>4130</v>
      </c>
      <c r="D936" s="8" t="s">
        <v>12</v>
      </c>
      <c r="E936" s="7" t="s">
        <v>13</v>
      </c>
      <c r="F936" s="13" t="s">
        <v>4131</v>
      </c>
      <c r="G936" s="14" t="s">
        <v>4132</v>
      </c>
      <c r="H936" s="12" t="str">
        <f>HYPERLINK(G936)</f>
        <v>http://120.92.71.219:7080/cx_sage/public/student_show_info.shtml?userId=BXZYXY-202010041063&amp;token=OWM5ZGQ3MzQ4NQ</v>
      </c>
      <c r="I936" s="13" t="s">
        <v>72</v>
      </c>
      <c r="J936" s="14">
        <v>72</v>
      </c>
    </row>
    <row r="937" spans="1:10" ht="13.5">
      <c r="A937" s="5" t="s">
        <v>30</v>
      </c>
      <c r="B937" s="6" t="s">
        <v>77</v>
      </c>
      <c r="C937" s="7" t="s">
        <v>4136</v>
      </c>
      <c r="D937" s="8" t="s">
        <v>12</v>
      </c>
      <c r="E937" s="7" t="s">
        <v>13</v>
      </c>
      <c r="F937" s="13" t="s">
        <v>4137</v>
      </c>
      <c r="G937" s="14" t="s">
        <v>4138</v>
      </c>
      <c r="H937" s="12" t="str">
        <f>HYPERLINK(G937)</f>
        <v>http://120.92.71.219:7080/cx_sage/public/student_show_info.shtml?userId=BXZYXY-202010021034&amp;token=NzdmNzA5OWRhZQ</v>
      </c>
      <c r="I937" s="13" t="s">
        <v>526</v>
      </c>
      <c r="J937" s="14" t="s">
        <v>753</v>
      </c>
    </row>
    <row r="938" spans="1:10" ht="13.5">
      <c r="A938" s="5" t="s">
        <v>30</v>
      </c>
      <c r="B938" s="6" t="s">
        <v>36</v>
      </c>
      <c r="C938" s="7" t="s">
        <v>4144</v>
      </c>
      <c r="D938" s="8" t="s">
        <v>12</v>
      </c>
      <c r="E938" s="7" t="s">
        <v>13</v>
      </c>
      <c r="F938" s="13" t="s">
        <v>4145</v>
      </c>
      <c r="G938" s="14" t="s">
        <v>4146</v>
      </c>
      <c r="H938" s="12" t="str">
        <f>HYPERLINK(G938)</f>
        <v>http://120.92.71.219:7080/cx_sage/public/student_show_info.shtml?userId=BXZYXY-202010031018&amp;token=MDc1ZTA0MTk4ZA</v>
      </c>
      <c r="I938" s="13" t="s">
        <v>544</v>
      </c>
      <c r="J938" s="14">
        <v>80</v>
      </c>
    </row>
    <row r="939" spans="1:10" ht="13.5">
      <c r="A939" s="5" t="s">
        <v>30</v>
      </c>
      <c r="B939" s="6" t="s">
        <v>68</v>
      </c>
      <c r="C939" s="7" t="s">
        <v>4147</v>
      </c>
      <c r="D939" s="8" t="s">
        <v>12</v>
      </c>
      <c r="E939" s="7" t="s">
        <v>13</v>
      </c>
      <c r="F939" s="13" t="s">
        <v>4148</v>
      </c>
      <c r="G939" s="14" t="s">
        <v>4149</v>
      </c>
      <c r="H939" s="12" t="str">
        <f>HYPERLINK(G939)</f>
        <v>http://120.92.71.219:7080/cx_sage/public/student_show_info.shtml?userId=BXZYXY-202010041010&amp;token=OTE1NjJlMzQ5NA</v>
      </c>
      <c r="I939" s="13" t="s">
        <v>85</v>
      </c>
      <c r="J939" s="14">
        <v>70</v>
      </c>
    </row>
    <row r="940" spans="1:10" ht="13.5">
      <c r="A940" s="5" t="s">
        <v>30</v>
      </c>
      <c r="B940" s="6" t="s">
        <v>36</v>
      </c>
      <c r="C940" s="7" t="s">
        <v>4153</v>
      </c>
      <c r="D940" s="8" t="s">
        <v>12</v>
      </c>
      <c r="E940" s="7" t="s">
        <v>13</v>
      </c>
      <c r="F940" s="13" t="s">
        <v>4154</v>
      </c>
      <c r="G940" s="20" t="s">
        <v>4155</v>
      </c>
      <c r="H940" s="12" t="str">
        <f>HYPERLINK(G940)</f>
        <v>http://120.92.71.219:7080/cx_sage/public/student_show_info.shtml?userId=BXZYXY-202010033025&amp;token=ZjAwNGEyNzg1YQ</v>
      </c>
      <c r="I940" s="13" t="s">
        <v>364</v>
      </c>
      <c r="J940" s="14">
        <v>72</v>
      </c>
    </row>
    <row r="941" spans="1:10" ht="13.5">
      <c r="A941" s="5" t="s">
        <v>30</v>
      </c>
      <c r="B941" s="6" t="s">
        <v>68</v>
      </c>
      <c r="C941" s="7" t="s">
        <v>4156</v>
      </c>
      <c r="D941" s="8" t="s">
        <v>12</v>
      </c>
      <c r="E941" s="7" t="s">
        <v>13</v>
      </c>
      <c r="F941" s="13" t="s">
        <v>4157</v>
      </c>
      <c r="G941" s="14" t="s">
        <v>4158</v>
      </c>
      <c r="H941" s="12" t="str">
        <f>HYPERLINK(G941)</f>
        <v>http://120.92.71.219:7080/cx_sage/public/student_show_info.shtml?userId=BXZYXY-202010041013&amp;token=Y2RlZWMwNjk4Nw</v>
      </c>
      <c r="I941" s="13" t="s">
        <v>85</v>
      </c>
      <c r="J941" s="14">
        <v>72</v>
      </c>
    </row>
    <row r="942" spans="1:10" ht="13.5">
      <c r="A942" s="5" t="s">
        <v>30</v>
      </c>
      <c r="B942" s="6" t="s">
        <v>77</v>
      </c>
      <c r="C942" s="7" t="s">
        <v>4171</v>
      </c>
      <c r="D942" s="8" t="s">
        <v>12</v>
      </c>
      <c r="E942" s="7" t="s">
        <v>13</v>
      </c>
      <c r="F942" s="13" t="s">
        <v>4172</v>
      </c>
      <c r="G942" s="14" t="s">
        <v>4173</v>
      </c>
      <c r="H942" s="12" t="str">
        <f>HYPERLINK(G942)</f>
        <v>http://120.92.71.219:7080/cx_sage/public/student_show_info.shtml?userId=BXZYXY-202010021039&amp;token=YzdlODA2NzkwOA</v>
      </c>
      <c r="I942" s="13" t="s">
        <v>526</v>
      </c>
      <c r="J942" s="14" t="s">
        <v>232</v>
      </c>
    </row>
    <row r="943" spans="1:10" ht="13.5">
      <c r="A943" s="5" t="s">
        <v>30</v>
      </c>
      <c r="B943" s="6" t="s">
        <v>77</v>
      </c>
      <c r="C943" s="7" t="s">
        <v>4174</v>
      </c>
      <c r="D943" s="8" t="s">
        <v>12</v>
      </c>
      <c r="E943" s="7" t="s">
        <v>13</v>
      </c>
      <c r="F943" s="13" t="s">
        <v>4175</v>
      </c>
      <c r="G943" s="14" t="s">
        <v>4176</v>
      </c>
      <c r="H943" s="12" t="str">
        <f>HYPERLINK(G943)</f>
        <v>http://120.92.71.219:7080/cx_sage/public/student_show_info.shtml?userId=BXZYXY-202010021004&amp;token=MTUyYmUwZjEyNA</v>
      </c>
      <c r="I943" s="13" t="s">
        <v>81</v>
      </c>
      <c r="J943" s="14">
        <v>62</v>
      </c>
    </row>
    <row r="944" spans="1:10" ht="13.5">
      <c r="A944" s="5" t="s">
        <v>30</v>
      </c>
      <c r="B944" s="6" t="s">
        <v>77</v>
      </c>
      <c r="C944" s="7" t="s">
        <v>4177</v>
      </c>
      <c r="D944" s="8" t="s">
        <v>12</v>
      </c>
      <c r="E944" s="7" t="s">
        <v>13</v>
      </c>
      <c r="F944" s="13" t="s">
        <v>4178</v>
      </c>
      <c r="G944" s="14" t="s">
        <v>4179</v>
      </c>
      <c r="H944" s="12" t="str">
        <f>HYPERLINK(G944)</f>
        <v>http://120.92.71.219:7080/cx_sage/public/student_show_info.shtml?userId=BXZYXY-202010021007&amp;token=YTUwMzUxMTE1Yw</v>
      </c>
      <c r="I944" s="13" t="s">
        <v>85</v>
      </c>
      <c r="J944" s="14">
        <v>72</v>
      </c>
    </row>
    <row r="945" spans="1:10" ht="13.5">
      <c r="A945" s="5" t="s">
        <v>30</v>
      </c>
      <c r="B945" s="6" t="s">
        <v>77</v>
      </c>
      <c r="C945" s="7" t="s">
        <v>4180</v>
      </c>
      <c r="D945" s="8" t="s">
        <v>12</v>
      </c>
      <c r="E945" s="7" t="s">
        <v>13</v>
      </c>
      <c r="F945" s="13" t="s">
        <v>4181</v>
      </c>
      <c r="G945" s="14" t="s">
        <v>4182</v>
      </c>
      <c r="H945" s="12" t="str">
        <f>HYPERLINK(G945)</f>
        <v>http://120.92.71.219:7080/cx_sage/public/student_show_info.shtml?userId=BXZYXY-202010021001&amp;token=Y2ZjMDc5MTI1NQ</v>
      </c>
      <c r="I945" s="13" t="s">
        <v>81</v>
      </c>
      <c r="J945" s="14">
        <v>68</v>
      </c>
    </row>
    <row r="946" spans="1:10" ht="13.5">
      <c r="A946" s="5" t="s">
        <v>30</v>
      </c>
      <c r="B946" s="6" t="s">
        <v>68</v>
      </c>
      <c r="C946" s="7" t="s">
        <v>4183</v>
      </c>
      <c r="D946" s="8" t="s">
        <v>12</v>
      </c>
      <c r="E946" s="7" t="s">
        <v>13</v>
      </c>
      <c r="F946" s="13" t="s">
        <v>4184</v>
      </c>
      <c r="G946" s="14" t="s">
        <v>4185</v>
      </c>
      <c r="H946" s="12" t="str">
        <f>HYPERLINK(G946)</f>
        <v>http://120.92.71.219:7080/cx_sage/public/student_show_info.shtml?userId=BXZYXY-202010041024&amp;token=YmExY2Y0NzhiNQ</v>
      </c>
      <c r="I946" s="13" t="s">
        <v>835</v>
      </c>
      <c r="J946" s="14">
        <v>70</v>
      </c>
    </row>
    <row r="947" spans="1:10" ht="13.5">
      <c r="A947" s="5" t="s">
        <v>30</v>
      </c>
      <c r="B947" s="6" t="s">
        <v>77</v>
      </c>
      <c r="C947" s="7" t="s">
        <v>4189</v>
      </c>
      <c r="D947" s="8" t="s">
        <v>12</v>
      </c>
      <c r="E947" s="7" t="s">
        <v>13</v>
      </c>
      <c r="F947" s="13" t="s">
        <v>4190</v>
      </c>
      <c r="G947" s="14" t="s">
        <v>4191</v>
      </c>
      <c r="H947" s="12" t="str">
        <f>HYPERLINK(G947)</f>
        <v>http://120.92.71.219:7080/cx_sage/public/student_show_info.shtml?userId=BXZYXY-202010021037&amp;token=MzU0NWM0ZWNmZg</v>
      </c>
      <c r="I947" s="13" t="s">
        <v>526</v>
      </c>
      <c r="J947" s="14" t="s">
        <v>179</v>
      </c>
    </row>
    <row r="948" spans="1:10" ht="13.5">
      <c r="A948" s="5" t="s">
        <v>30</v>
      </c>
      <c r="B948" s="6" t="s">
        <v>36</v>
      </c>
      <c r="C948" s="7" t="s">
        <v>4192</v>
      </c>
      <c r="D948" s="8" t="s">
        <v>12</v>
      </c>
      <c r="E948" s="7" t="s">
        <v>13</v>
      </c>
      <c r="F948" s="13" t="s">
        <v>4193</v>
      </c>
      <c r="G948" s="14" t="s">
        <v>4194</v>
      </c>
      <c r="H948" s="12" t="str">
        <f>HYPERLINK(G948)</f>
        <v>http://120.92.71.219:7080/cx_sage/public/student_show_info.shtml?userId=BXZYXY-202010033038&amp;token=OTJiMTY1MjE3NA</v>
      </c>
      <c r="I948" s="13" t="s">
        <v>72</v>
      </c>
      <c r="J948" s="14">
        <v>74</v>
      </c>
    </row>
    <row r="949" spans="1:10" ht="13.5">
      <c r="A949" s="5" t="s">
        <v>30</v>
      </c>
      <c r="B949" s="6" t="s">
        <v>537</v>
      </c>
      <c r="C949" s="7" t="s">
        <v>4195</v>
      </c>
      <c r="D949" s="8" t="s">
        <v>12</v>
      </c>
      <c r="E949" s="7" t="s">
        <v>13</v>
      </c>
      <c r="F949" s="13" t="s">
        <v>2310</v>
      </c>
      <c r="G949" s="14" t="s">
        <v>4196</v>
      </c>
      <c r="H949" s="12" t="str">
        <f>HYPERLINK(G949)</f>
        <v>http://120.92.71.219:7080/cx_sage/public/student_show_info.shtml?userId=BXZYXY-202010161009&amp;token=NTA1ODg1MWYwYw</v>
      </c>
      <c r="I949" s="13" t="s">
        <v>187</v>
      </c>
      <c r="J949" s="14">
        <v>80</v>
      </c>
    </row>
    <row r="950" spans="1:10" ht="13.5">
      <c r="A950" s="5" t="s">
        <v>30</v>
      </c>
      <c r="B950" s="6" t="s">
        <v>68</v>
      </c>
      <c r="C950" s="7" t="s">
        <v>4200</v>
      </c>
      <c r="D950" s="8" t="s">
        <v>12</v>
      </c>
      <c r="E950" s="7" t="s">
        <v>13</v>
      </c>
      <c r="F950" s="13" t="s">
        <v>4201</v>
      </c>
      <c r="G950" s="20" t="s">
        <v>4202</v>
      </c>
      <c r="H950" s="12" t="str">
        <f>HYPERLINK(G950)</f>
        <v>http://120.92.71.219:7080/cx_sage/public/student_show_info.shtml?userId=BXZYXY-202010041050&amp;token=ZGFjNDcxZTY5NA</v>
      </c>
      <c r="I950" s="13" t="s">
        <v>89</v>
      </c>
      <c r="J950" s="14">
        <v>70</v>
      </c>
    </row>
    <row r="951" spans="1:10" ht="13.5">
      <c r="A951" s="5" t="s">
        <v>30</v>
      </c>
      <c r="B951" s="6" t="s">
        <v>36</v>
      </c>
      <c r="C951" s="7" t="s">
        <v>4203</v>
      </c>
      <c r="D951" s="8" t="s">
        <v>12</v>
      </c>
      <c r="E951" s="7" t="s">
        <v>13</v>
      </c>
      <c r="F951" s="13" t="s">
        <v>4204</v>
      </c>
      <c r="G951" s="14" t="s">
        <v>4205</v>
      </c>
      <c r="H951" s="12" t="str">
        <f>HYPERLINK(G951)</f>
        <v>http://120.92.71.219:7080/cx_sage/public/student_show_info.shtml?userId=BXZYXY-202010033021&amp;token=ZTliN2FiMGJhNw</v>
      </c>
      <c r="I951" s="13" t="s">
        <v>444</v>
      </c>
      <c r="J951" s="14">
        <v>68</v>
      </c>
    </row>
    <row r="952" spans="1:10" ht="13.5">
      <c r="A952" s="5" t="s">
        <v>30</v>
      </c>
      <c r="B952" s="6" t="s">
        <v>77</v>
      </c>
      <c r="C952" s="7" t="s">
        <v>4209</v>
      </c>
      <c r="D952" s="8" t="s">
        <v>12</v>
      </c>
      <c r="E952" s="7" t="s">
        <v>13</v>
      </c>
      <c r="F952" s="13" t="s">
        <v>250</v>
      </c>
      <c r="G952" s="14" t="s">
        <v>4210</v>
      </c>
      <c r="H952" s="12" t="str">
        <f>HYPERLINK(G952)</f>
        <v>http://120.92.71.219:7080/cx_sage/public/student_show_info.shtml?userId=BXZYXY-202010021011&amp;token=OWQ0ZTgwNzViMg</v>
      </c>
      <c r="I952" s="13" t="s">
        <v>85</v>
      </c>
      <c r="J952" s="14">
        <v>82</v>
      </c>
    </row>
    <row r="953" spans="1:10" ht="13.5">
      <c r="A953" s="5" t="s">
        <v>265</v>
      </c>
      <c r="B953" s="6" t="s">
        <v>266</v>
      </c>
      <c r="C953" s="7" t="s">
        <v>267</v>
      </c>
      <c r="D953" s="8" t="s">
        <v>12</v>
      </c>
      <c r="E953" s="7" t="s">
        <v>13</v>
      </c>
      <c r="F953" s="13" t="s">
        <v>268</v>
      </c>
      <c r="G953" s="14" t="s">
        <v>269</v>
      </c>
      <c r="H953" s="12" t="str">
        <f>HYPERLINK(G953)</f>
        <v>http://120.92.71.219:7080/cx_sage/public/student_show_info.shtml?userId=BXZYXY-202011041005&amp;token=OThhNGUyYTc1ZA</v>
      </c>
      <c r="I953" s="13" t="s">
        <v>270</v>
      </c>
      <c r="J953" s="14" t="s">
        <v>245</v>
      </c>
    </row>
    <row r="954" spans="1:10" ht="13.5">
      <c r="A954" s="5" t="s">
        <v>265</v>
      </c>
      <c r="B954" s="6" t="s">
        <v>266</v>
      </c>
      <c r="C954" s="7" t="s">
        <v>675</v>
      </c>
      <c r="D954" s="8" t="s">
        <v>12</v>
      </c>
      <c r="E954" s="7" t="s">
        <v>13</v>
      </c>
      <c r="F954" s="13" t="s">
        <v>676</v>
      </c>
      <c r="G954" s="14" t="s">
        <v>677</v>
      </c>
      <c r="H954" s="12" t="str">
        <f>HYPERLINK(G954)</f>
        <v>http://120.92.71.219:7080/cx_sage/public/student_show_info.shtml?userId=BXZYXY-202011041011&amp;token=YjUwNGJkMDdlYg</v>
      </c>
      <c r="I954" s="13" t="s">
        <v>602</v>
      </c>
      <c r="J954" s="14">
        <v>70</v>
      </c>
    </row>
    <row r="955" spans="1:10" ht="13.5">
      <c r="A955" s="5" t="s">
        <v>265</v>
      </c>
      <c r="B955" s="6" t="s">
        <v>266</v>
      </c>
      <c r="C955" s="7" t="s">
        <v>685</v>
      </c>
      <c r="D955" s="8" t="s">
        <v>12</v>
      </c>
      <c r="E955" s="7" t="s">
        <v>13</v>
      </c>
      <c r="F955" s="13" t="s">
        <v>686</v>
      </c>
      <c r="G955" s="14" t="s">
        <v>687</v>
      </c>
      <c r="H955" s="12" t="str">
        <f>HYPERLINK(G955)</f>
        <v>http://120.92.71.219:7080/cx_sage/public/student_show_info.shtml?userId=BXZYXY-202011041021&amp;token=ZDJlM2VhN2EyYw</v>
      </c>
      <c r="I955" s="13" t="s">
        <v>209</v>
      </c>
      <c r="J955" s="14" t="s">
        <v>210</v>
      </c>
    </row>
    <row r="956" spans="1:10" ht="13.5">
      <c r="A956" s="5" t="s">
        <v>265</v>
      </c>
      <c r="B956" s="6" t="s">
        <v>266</v>
      </c>
      <c r="C956" s="7" t="s">
        <v>1237</v>
      </c>
      <c r="D956" s="8" t="s">
        <v>12</v>
      </c>
      <c r="E956" s="7" t="s">
        <v>13</v>
      </c>
      <c r="F956" s="13" t="s">
        <v>1238</v>
      </c>
      <c r="G956" s="14" t="s">
        <v>1239</v>
      </c>
      <c r="H956" s="12" t="str">
        <f>HYPERLINK(G956)</f>
        <v>http://120.92.71.219:7080/cx_sage/public/student_show_info.shtml?userId=BXZYXY-202011041018&amp;token=ZjA3MGM5OTgwZQ</v>
      </c>
      <c r="I956" s="13" t="s">
        <v>209</v>
      </c>
      <c r="J956" s="14" t="s">
        <v>228</v>
      </c>
    </row>
    <row r="957" spans="1:10" ht="13.5">
      <c r="A957" s="5" t="s">
        <v>265</v>
      </c>
      <c r="B957" s="6" t="s">
        <v>266</v>
      </c>
      <c r="C957" s="7" t="s">
        <v>1491</v>
      </c>
      <c r="D957" s="8" t="s">
        <v>12</v>
      </c>
      <c r="E957" s="7" t="s">
        <v>13</v>
      </c>
      <c r="F957" s="13" t="s">
        <v>1492</v>
      </c>
      <c r="G957" s="14" t="s">
        <v>1493</v>
      </c>
      <c r="H957" s="12" t="str">
        <f>HYPERLINK(G957)</f>
        <v>http://120.92.71.219:7080/cx_sage/public/student_show_info.shtml?userId=BXZYXY-202011041004&amp;token=NzFlOTQxYThmNw</v>
      </c>
      <c r="I957" s="13" t="s">
        <v>270</v>
      </c>
      <c r="J957" s="14" t="s">
        <v>121</v>
      </c>
    </row>
    <row r="958" spans="1:10" ht="13.5">
      <c r="A958" s="5" t="s">
        <v>265</v>
      </c>
      <c r="B958" s="6" t="s">
        <v>266</v>
      </c>
      <c r="C958" s="7" t="s">
        <v>1716</v>
      </c>
      <c r="D958" s="8" t="s">
        <v>12</v>
      </c>
      <c r="E958" s="7" t="s">
        <v>13</v>
      </c>
      <c r="F958" s="13" t="s">
        <v>1717</v>
      </c>
      <c r="G958" s="14" t="s">
        <v>1718</v>
      </c>
      <c r="H958" s="12" t="str">
        <f>HYPERLINK(G958)</f>
        <v>http://120.92.71.219:7080/cx_sage/public/student_show_info.shtml?userId=BXZYXY-202011041012&amp;token=YWFmNjc1NTQxMw</v>
      </c>
      <c r="I958" s="13" t="s">
        <v>602</v>
      </c>
      <c r="J958" s="14">
        <v>65</v>
      </c>
    </row>
    <row r="959" spans="1:10" ht="13.5">
      <c r="A959" s="5" t="s">
        <v>265</v>
      </c>
      <c r="B959" s="6" t="s">
        <v>266</v>
      </c>
      <c r="C959" s="7" t="s">
        <v>1923</v>
      </c>
      <c r="D959" s="8" t="s">
        <v>12</v>
      </c>
      <c r="E959" s="7" t="s">
        <v>13</v>
      </c>
      <c r="F959" s="13" t="s">
        <v>1924</v>
      </c>
      <c r="G959" s="14" t="s">
        <v>1925</v>
      </c>
      <c r="H959" s="12" t="str">
        <f>HYPERLINK(G959)</f>
        <v>http://120.92.71.219:7080/cx_sage/public/student_show_info.shtml?userId=BXZYXY-202011041001&amp;token=ZjJiMWJkY2Q4ZA</v>
      </c>
      <c r="I959" s="13" t="s">
        <v>270</v>
      </c>
      <c r="J959" s="14" t="s">
        <v>740</v>
      </c>
    </row>
    <row r="960" spans="1:10" ht="13.5">
      <c r="A960" s="5" t="s">
        <v>265</v>
      </c>
      <c r="B960" s="6" t="s">
        <v>266</v>
      </c>
      <c r="C960" s="7" t="s">
        <v>1935</v>
      </c>
      <c r="D960" s="8" t="s">
        <v>12</v>
      </c>
      <c r="E960" s="7" t="s">
        <v>13</v>
      </c>
      <c r="F960" s="13" t="s">
        <v>1936</v>
      </c>
      <c r="G960" s="14" t="s">
        <v>1937</v>
      </c>
      <c r="H960" s="12" t="str">
        <f>HYPERLINK(G960)</f>
        <v>http://120.92.71.219:7080/cx_sage/public/student_show_info.shtml?userId=BXZYXY-202011041016&amp;token=NmUyMWJiYjc2MQ</v>
      </c>
      <c r="I960" s="13" t="s">
        <v>209</v>
      </c>
      <c r="J960" s="14" t="s">
        <v>228</v>
      </c>
    </row>
    <row r="961" spans="1:10" ht="13.5">
      <c r="A961" s="5" t="s">
        <v>265</v>
      </c>
      <c r="B961" s="6" t="s">
        <v>266</v>
      </c>
      <c r="C961" s="7" t="s">
        <v>2033</v>
      </c>
      <c r="D961" s="8" t="s">
        <v>12</v>
      </c>
      <c r="E961" s="7" t="s">
        <v>13</v>
      </c>
      <c r="F961" s="13" t="s">
        <v>2034</v>
      </c>
      <c r="G961" s="14" t="s">
        <v>2035</v>
      </c>
      <c r="H961" s="12" t="str">
        <f>HYPERLINK(G961)</f>
        <v>http://120.92.71.219:7080/cx_sage/public/student_show_info.shtml?userId=BXZYXY-202011041015&amp;token=NjE4MGVjZTZkYw</v>
      </c>
      <c r="I961" s="13" t="s">
        <v>602</v>
      </c>
      <c r="J961" s="14">
        <v>72</v>
      </c>
    </row>
    <row r="962" spans="1:10" ht="13.5">
      <c r="A962" s="5" t="s">
        <v>265</v>
      </c>
      <c r="B962" s="6" t="s">
        <v>266</v>
      </c>
      <c r="C962" s="7" t="s">
        <v>2240</v>
      </c>
      <c r="D962" s="8" t="s">
        <v>12</v>
      </c>
      <c r="E962" s="7" t="s">
        <v>13</v>
      </c>
      <c r="F962" s="13" t="s">
        <v>2241</v>
      </c>
      <c r="G962" s="14" t="s">
        <v>2242</v>
      </c>
      <c r="H962" s="12" t="str">
        <f>HYPERLINK(G962)</f>
        <v>http://120.92.71.219:7080/cx_sage/public/student_show_info.shtml?userId=BXZYXY-202011041019&amp;token=NTRlMTU3MTAwOA</v>
      </c>
      <c r="I962" s="13" t="s">
        <v>209</v>
      </c>
      <c r="J962" s="14" t="s">
        <v>657</v>
      </c>
    </row>
    <row r="963" spans="1:10" ht="13.5">
      <c r="A963" s="5" t="s">
        <v>265</v>
      </c>
      <c r="B963" s="6" t="s">
        <v>266</v>
      </c>
      <c r="C963" s="7" t="s">
        <v>2294</v>
      </c>
      <c r="D963" s="8" t="s">
        <v>12</v>
      </c>
      <c r="E963" s="7" t="s">
        <v>13</v>
      </c>
      <c r="F963" s="13" t="s">
        <v>2295</v>
      </c>
      <c r="G963" s="14" t="s">
        <v>2296</v>
      </c>
      <c r="H963" s="12" t="str">
        <f>HYPERLINK(G963)</f>
        <v>http://120.92.71.219:7080/cx_sage/public/student_show_info.shtml?userId=BXZYXY-202011041008&amp;token=YjM0MGYzZjM3OA</v>
      </c>
      <c r="I963" s="13" t="s">
        <v>602</v>
      </c>
      <c r="J963" s="14">
        <v>70</v>
      </c>
    </row>
    <row r="964" spans="1:10" ht="13.5">
      <c r="A964" s="5" t="s">
        <v>265</v>
      </c>
      <c r="B964" s="6" t="s">
        <v>266</v>
      </c>
      <c r="C964" s="7" t="s">
        <v>2333</v>
      </c>
      <c r="D964" s="8" t="s">
        <v>12</v>
      </c>
      <c r="E964" s="7" t="s">
        <v>13</v>
      </c>
      <c r="F964" s="13" t="s">
        <v>2334</v>
      </c>
      <c r="G964" s="14" t="s">
        <v>2335</v>
      </c>
      <c r="H964" s="12" t="str">
        <f>HYPERLINK(G964)</f>
        <v>http://120.92.71.219:7080/cx_sage/public/student_show_info.shtml?userId=BXZYXY-202011041002&amp;token=MzU5YzBmOGNkYw</v>
      </c>
      <c r="I964" s="13" t="s">
        <v>270</v>
      </c>
      <c r="J964" s="14" t="s">
        <v>378</v>
      </c>
    </row>
    <row r="965" spans="1:10" ht="13.5">
      <c r="A965" s="5" t="s">
        <v>265</v>
      </c>
      <c r="B965" s="6" t="s">
        <v>266</v>
      </c>
      <c r="C965" s="7" t="s">
        <v>2500</v>
      </c>
      <c r="D965" s="8" t="s">
        <v>12</v>
      </c>
      <c r="E965" s="7" t="s">
        <v>13</v>
      </c>
      <c r="F965" s="13" t="s">
        <v>2501</v>
      </c>
      <c r="G965" s="14" t="s">
        <v>2502</v>
      </c>
      <c r="H965" s="12" t="str">
        <f>HYPERLINK(G965)</f>
        <v>http://120.92.71.219:7080/cx_sage/public/student_show_info.shtml?userId=BXZYXY-202011041017&amp;token=NmE3OTgwMTQ2NQ</v>
      </c>
      <c r="I965" s="13" t="s">
        <v>209</v>
      </c>
      <c r="J965" s="14" t="s">
        <v>210</v>
      </c>
    </row>
    <row r="966" spans="1:10" ht="13.5">
      <c r="A966" s="5" t="s">
        <v>265</v>
      </c>
      <c r="B966" s="6" t="s">
        <v>266</v>
      </c>
      <c r="C966" s="7" t="s">
        <v>2854</v>
      </c>
      <c r="D966" s="8" t="s">
        <v>12</v>
      </c>
      <c r="E966" s="7" t="s">
        <v>13</v>
      </c>
      <c r="F966" s="13" t="s">
        <v>3039</v>
      </c>
      <c r="G966" s="14" t="s">
        <v>3040</v>
      </c>
      <c r="H966" s="12" t="str">
        <f>HYPERLINK(G966)</f>
        <v>http://120.92.71.219:7080/cx_sage/public/student_show_info.shtml?userId=BXZYXY-202011041022&amp;token=NDFiY2IyZTY4Ng</v>
      </c>
      <c r="I966" s="13" t="s">
        <v>209</v>
      </c>
      <c r="J966" s="14" t="s">
        <v>232</v>
      </c>
    </row>
    <row r="967" spans="1:10" ht="13.5">
      <c r="A967" s="5" t="s">
        <v>265</v>
      </c>
      <c r="B967" s="6" t="s">
        <v>266</v>
      </c>
      <c r="C967" s="7" t="s">
        <v>3653</v>
      </c>
      <c r="D967" s="8" t="s">
        <v>12</v>
      </c>
      <c r="E967" s="7" t="s">
        <v>13</v>
      </c>
      <c r="F967" s="13" t="s">
        <v>3654</v>
      </c>
      <c r="G967" s="14" t="s">
        <v>3655</v>
      </c>
      <c r="H967" s="12" t="str">
        <f>HYPERLINK(G967)</f>
        <v>http://120.92.71.219:7080/cx_sage/public/student_show_info.shtml?userId=BXZYXY-202011041014&amp;token=ODBlMGU4NzRiNQ</v>
      </c>
      <c r="I967" s="13" t="s">
        <v>602</v>
      </c>
      <c r="J967" s="14">
        <v>72</v>
      </c>
    </row>
    <row r="968" spans="1:10" ht="13.5">
      <c r="A968" s="5" t="s">
        <v>265</v>
      </c>
      <c r="B968" s="6" t="s">
        <v>266</v>
      </c>
      <c r="C968" s="7" t="s">
        <v>4051</v>
      </c>
      <c r="D968" s="8" t="s">
        <v>12</v>
      </c>
      <c r="E968" s="7" t="s">
        <v>13</v>
      </c>
      <c r="F968" s="13" t="s">
        <v>4052</v>
      </c>
      <c r="G968" s="14" t="s">
        <v>4053</v>
      </c>
      <c r="H968" s="12" t="str">
        <f>HYPERLINK(G968)</f>
        <v>http://120.92.71.219:7080/cx_sage/public/student_show_info.shtml?userId=BXZYXY-202011041006&amp;token=ODgxNmY1ZmUzMg</v>
      </c>
      <c r="I968" s="13" t="s">
        <v>270</v>
      </c>
      <c r="J968" s="14" t="s">
        <v>4054</v>
      </c>
    </row>
    <row r="969" spans="1:10" ht="13.5">
      <c r="A969" s="5" t="s">
        <v>24</v>
      </c>
      <c r="B969" s="6" t="s">
        <v>25</v>
      </c>
      <c r="C969" s="7" t="s">
        <v>26</v>
      </c>
      <c r="D969" s="8" t="s">
        <v>12</v>
      </c>
      <c r="E969" s="7" t="s">
        <v>13</v>
      </c>
      <c r="F969" s="9" t="s">
        <v>27</v>
      </c>
      <c r="G969" s="12" t="s">
        <v>28</v>
      </c>
      <c r="H969" s="12" t="str">
        <f>HYPERLINK(G969)</f>
        <v>http://120.92.71.219:7080/cx_sage/public/student_show_info.shtml?userId=BXZYXY-201611221023&amp;token=NzBmNzMxY2EyNw</v>
      </c>
      <c r="I969" s="9" t="s">
        <v>29</v>
      </c>
      <c r="J969" s="10">
        <v>65</v>
      </c>
    </row>
    <row r="970" spans="1:10" ht="13.5">
      <c r="A970" s="5" t="s">
        <v>24</v>
      </c>
      <c r="B970" s="6" t="s">
        <v>25</v>
      </c>
      <c r="C970" s="7" t="s">
        <v>52</v>
      </c>
      <c r="D970" s="8" t="s">
        <v>12</v>
      </c>
      <c r="E970" s="7" t="s">
        <v>13</v>
      </c>
      <c r="F970" s="13" t="s">
        <v>53</v>
      </c>
      <c r="G970" s="20" t="s">
        <v>54</v>
      </c>
      <c r="H970" s="12" t="str">
        <f>HYPERLINK(G970)</f>
        <v>http://120.92.71.219:7080/cx_sage/public/student_show_info.shtml?userId=BXZYXY-201811221009&amp;token=NDI5MDQ3ZmJmYg</v>
      </c>
      <c r="I970" s="13" t="s">
        <v>55</v>
      </c>
      <c r="J970" s="14">
        <v>64</v>
      </c>
    </row>
    <row r="971" spans="1:10" ht="13.5">
      <c r="A971" s="5" t="s">
        <v>24</v>
      </c>
      <c r="B971" s="6" t="s">
        <v>25</v>
      </c>
      <c r="C971" s="7" t="s">
        <v>65</v>
      </c>
      <c r="D971" s="8" t="s">
        <v>12</v>
      </c>
      <c r="E971" s="7" t="s">
        <v>13</v>
      </c>
      <c r="F971" s="13" t="s">
        <v>66</v>
      </c>
      <c r="G971" s="20" t="s">
        <v>67</v>
      </c>
      <c r="H971" s="12" t="str">
        <f>HYPERLINK(G971)</f>
        <v>http://120.92.71.219:7080/cx_sage/public/student_show_info.shtml?userId=BXZYXY-201811221012&amp;token=MjZiYTBkZDk3ZQ</v>
      </c>
      <c r="I971" s="13" t="s">
        <v>55</v>
      </c>
      <c r="J971" s="14">
        <v>66</v>
      </c>
    </row>
    <row r="972" spans="1:10" ht="13.5">
      <c r="A972" s="5" t="s">
        <v>24</v>
      </c>
      <c r="B972" s="6" t="s">
        <v>25</v>
      </c>
      <c r="C972" s="7" t="s">
        <v>130</v>
      </c>
      <c r="D972" s="8" t="s">
        <v>12</v>
      </c>
      <c r="E972" s="7" t="s">
        <v>13</v>
      </c>
      <c r="F972" s="15" t="s">
        <v>131</v>
      </c>
      <c r="G972" s="16" t="s">
        <v>132</v>
      </c>
      <c r="H972" s="12" t="str">
        <f>HYPERLINK(G972)</f>
        <v>http://120.92.71.219:7080/cx_sage/public/student_show_info.shtml?userId=BXZYXY-201911221007&amp;token=NTU0NjFlYWRlNw</v>
      </c>
      <c r="I972" s="15" t="s">
        <v>133</v>
      </c>
      <c r="J972" s="16">
        <v>72</v>
      </c>
    </row>
    <row r="973" spans="1:10" ht="13.5">
      <c r="A973" s="5" t="s">
        <v>24</v>
      </c>
      <c r="B973" s="6" t="s">
        <v>25</v>
      </c>
      <c r="C973" s="7" t="s">
        <v>155</v>
      </c>
      <c r="D973" s="8" t="s">
        <v>12</v>
      </c>
      <c r="E973" s="7" t="s">
        <v>13</v>
      </c>
      <c r="F973" s="15" t="s">
        <v>156</v>
      </c>
      <c r="G973" s="16" t="s">
        <v>157</v>
      </c>
      <c r="H973" s="12" t="str">
        <f>HYPERLINK(G973)</f>
        <v>http://120.92.71.219:7080/cx_sage/public/student_show_info.shtml?userId=BXZYXY-201911221011&amp;token=MzJhNDM2NGVkYQ</v>
      </c>
      <c r="I973" s="15" t="s">
        <v>133</v>
      </c>
      <c r="J973" s="16">
        <v>70</v>
      </c>
    </row>
    <row r="974" spans="1:10" ht="13.5">
      <c r="A974" s="5" t="s">
        <v>24</v>
      </c>
      <c r="B974" s="6" t="s">
        <v>25</v>
      </c>
      <c r="C974" s="7" t="s">
        <v>220</v>
      </c>
      <c r="D974" s="8" t="s">
        <v>12</v>
      </c>
      <c r="E974" s="7" t="s">
        <v>13</v>
      </c>
      <c r="F974" s="13" t="s">
        <v>66</v>
      </c>
      <c r="G974" s="14" t="s">
        <v>221</v>
      </c>
      <c r="H974" s="12" t="str">
        <f>HYPERLINK(G974)</f>
        <v>http://120.92.71.219:7080/cx_sage/public/student_show_info.shtml?userId=BXZYXY-201810031041&amp;token=M2Y4NDNkZjkxYg</v>
      </c>
      <c r="I974" s="13" t="s">
        <v>133</v>
      </c>
      <c r="J974" s="14" t="s">
        <v>17</v>
      </c>
    </row>
    <row r="975" spans="1:10" ht="13.5">
      <c r="A975" s="5" t="s">
        <v>24</v>
      </c>
      <c r="B975" s="6" t="s">
        <v>25</v>
      </c>
      <c r="C975" s="7" t="s">
        <v>243</v>
      </c>
      <c r="D975" s="8" t="s">
        <v>12</v>
      </c>
      <c r="E975" s="7" t="s">
        <v>13</v>
      </c>
      <c r="F975" s="13" t="s">
        <v>66</v>
      </c>
      <c r="G975" s="14" t="s">
        <v>244</v>
      </c>
      <c r="H975" s="12" t="str">
        <f>HYPERLINK(G975)</f>
        <v>http://120.92.71.219:7080/cx_sage/public/student_show_info.shtml?userId=BXZYXY-201810021032&amp;token=ZDhjZWY3YjY4MQ</v>
      </c>
      <c r="I975" s="13" t="s">
        <v>133</v>
      </c>
      <c r="J975" s="14" t="s">
        <v>245</v>
      </c>
    </row>
    <row r="976" spans="1:10" ht="13.5">
      <c r="A976" s="5" t="s">
        <v>24</v>
      </c>
      <c r="B976" s="6" t="s">
        <v>25</v>
      </c>
      <c r="C976" s="7" t="s">
        <v>720</v>
      </c>
      <c r="D976" s="8" t="s">
        <v>12</v>
      </c>
      <c r="E976" s="7" t="s">
        <v>13</v>
      </c>
      <c r="F976" s="13" t="s">
        <v>721</v>
      </c>
      <c r="G976" s="14" t="s">
        <v>722</v>
      </c>
      <c r="H976" s="12" t="str">
        <f>HYPERLINK(G976)</f>
        <v>http://120.92.71.219:7080/cx_sage/public/student_show_info.shtml?userId=BXZYXY-202011221005&amp;token=OWE5YjE3MDNiMw</v>
      </c>
      <c r="I976" s="13" t="s">
        <v>133</v>
      </c>
      <c r="J976" s="14" t="s">
        <v>17</v>
      </c>
    </row>
    <row r="977" spans="1:10" ht="13.5">
      <c r="A977" s="5" t="s">
        <v>24</v>
      </c>
      <c r="B977" s="6" t="s">
        <v>25</v>
      </c>
      <c r="C977" s="7" t="s">
        <v>867</v>
      </c>
      <c r="D977" s="8" t="s">
        <v>12</v>
      </c>
      <c r="E977" s="7" t="s">
        <v>13</v>
      </c>
      <c r="F977" s="13" t="s">
        <v>868</v>
      </c>
      <c r="G977" s="14" t="s">
        <v>869</v>
      </c>
      <c r="H977" s="12" t="str">
        <f>HYPERLINK(G977)</f>
        <v>http://120.92.71.219:7080/cx_sage/public/student_show_info.shtml?userId=BXZYXY-202011221012&amp;token=Y2ZlMTVhNTU0NQ</v>
      </c>
      <c r="I977" s="13" t="s">
        <v>133</v>
      </c>
      <c r="J977" s="14" t="s">
        <v>484</v>
      </c>
    </row>
    <row r="978" spans="1:10" ht="13.5">
      <c r="A978" s="5" t="s">
        <v>24</v>
      </c>
      <c r="B978" s="6" t="s">
        <v>25</v>
      </c>
      <c r="C978" s="7" t="s">
        <v>1219</v>
      </c>
      <c r="D978" s="8" t="s">
        <v>12</v>
      </c>
      <c r="E978" s="7" t="s">
        <v>13</v>
      </c>
      <c r="F978" s="13" t="s">
        <v>1220</v>
      </c>
      <c r="G978" s="14" t="s">
        <v>1221</v>
      </c>
      <c r="H978" s="12" t="str">
        <f>HYPERLINK(G978)</f>
        <v>http://120.92.71.219:7080/cx_sage/public/student_show_info.shtml?userId=BXZYXY-202011221010&amp;token=ZDAwNjc5ZGMyZA</v>
      </c>
      <c r="I978" s="13" t="s">
        <v>133</v>
      </c>
      <c r="J978" s="14" t="s">
        <v>17</v>
      </c>
    </row>
    <row r="979" spans="1:10" ht="13.5">
      <c r="A979" s="5" t="s">
        <v>24</v>
      </c>
      <c r="B979" s="6" t="s">
        <v>25</v>
      </c>
      <c r="C979" s="7" t="s">
        <v>1261</v>
      </c>
      <c r="D979" s="8" t="s">
        <v>12</v>
      </c>
      <c r="E979" s="7" t="s">
        <v>13</v>
      </c>
      <c r="F979" s="13" t="s">
        <v>1262</v>
      </c>
      <c r="G979" s="14" t="s">
        <v>1263</v>
      </c>
      <c r="H979" s="12" t="str">
        <f>HYPERLINK(G979)</f>
        <v>http://120.92.71.219:7080/cx_sage/public/student_show_info.shtml?userId=BXZYXY-202011221002&amp;token=OGYxNzg2YmI0Nw</v>
      </c>
      <c r="I979" s="13" t="s">
        <v>133</v>
      </c>
      <c r="J979" s="14" t="s">
        <v>179</v>
      </c>
    </row>
    <row r="980" spans="1:10" ht="13.5">
      <c r="A980" s="5" t="s">
        <v>24</v>
      </c>
      <c r="B980" s="6" t="s">
        <v>25</v>
      </c>
      <c r="C980" s="7" t="s">
        <v>1817</v>
      </c>
      <c r="D980" s="8" t="s">
        <v>12</v>
      </c>
      <c r="E980" s="7" t="s">
        <v>13</v>
      </c>
      <c r="F980" s="13" t="s">
        <v>1818</v>
      </c>
      <c r="G980" s="14" t="s">
        <v>1819</v>
      </c>
      <c r="H980" s="12" t="str">
        <f>HYPERLINK(G980)</f>
        <v>http://120.92.71.219:7080/cx_sage/public/student_show_info.shtml?userId=BXZYXY-202011221009&amp;token=MjI0NGMyMzc5YQ</v>
      </c>
      <c r="I980" s="13" t="s">
        <v>133</v>
      </c>
      <c r="J980" s="14" t="s">
        <v>17</v>
      </c>
    </row>
    <row r="981" spans="1:10" ht="13.5">
      <c r="A981" s="5" t="s">
        <v>24</v>
      </c>
      <c r="B981" s="6" t="s">
        <v>25</v>
      </c>
      <c r="C981" s="7" t="s">
        <v>2012</v>
      </c>
      <c r="D981" s="8" t="s">
        <v>12</v>
      </c>
      <c r="E981" s="7" t="s">
        <v>13</v>
      </c>
      <c r="F981" s="13" t="s">
        <v>2013</v>
      </c>
      <c r="G981" s="14" t="s">
        <v>2014</v>
      </c>
      <c r="H981" s="12" t="str">
        <f>HYPERLINK(G981)</f>
        <v>http://120.92.71.219:7080/cx_sage/public/student_show_info.shtml?userId=BXZYXY-202011221004&amp;token=MjA3M2NjOWY2Mg</v>
      </c>
      <c r="I981" s="13" t="s">
        <v>133</v>
      </c>
      <c r="J981" s="14" t="s">
        <v>179</v>
      </c>
    </row>
    <row r="982" spans="1:10" ht="13.5">
      <c r="A982" s="5" t="s">
        <v>24</v>
      </c>
      <c r="B982" s="6" t="s">
        <v>25</v>
      </c>
      <c r="C982" s="7" t="s">
        <v>2039</v>
      </c>
      <c r="D982" s="8" t="s">
        <v>12</v>
      </c>
      <c r="E982" s="7" t="s">
        <v>13</v>
      </c>
      <c r="F982" s="13" t="s">
        <v>1989</v>
      </c>
      <c r="G982" s="14" t="s">
        <v>2040</v>
      </c>
      <c r="H982" s="12" t="str">
        <f>HYPERLINK(G982)</f>
        <v>http://120.92.71.219:7080/cx_sage/public/student_show_info.shtml?userId=BXZYXY-202011221008&amp;token=OWI1MTE4ZDNlNw</v>
      </c>
      <c r="I982" s="13" t="s">
        <v>133</v>
      </c>
      <c r="J982" s="14" t="s">
        <v>179</v>
      </c>
    </row>
    <row r="983" spans="1:10" ht="13.5">
      <c r="A983" s="5" t="s">
        <v>24</v>
      </c>
      <c r="B983" s="6" t="s">
        <v>25</v>
      </c>
      <c r="C983" s="7" t="s">
        <v>2412</v>
      </c>
      <c r="D983" s="8" t="s">
        <v>12</v>
      </c>
      <c r="E983" s="7" t="s">
        <v>13</v>
      </c>
      <c r="F983" s="13" t="s">
        <v>2413</v>
      </c>
      <c r="G983" s="14" t="s">
        <v>2414</v>
      </c>
      <c r="H983" s="12" t="str">
        <f>HYPERLINK(G983)</f>
        <v>http://120.92.71.219:7080/cx_sage/public/student_show_info.shtml?userId=BXZYXY-202011221007&amp;token=ZTRhNjhmOWJhNQ</v>
      </c>
      <c r="I983" s="13" t="s">
        <v>133</v>
      </c>
      <c r="J983" s="14" t="s">
        <v>179</v>
      </c>
    </row>
    <row r="984" spans="1:10" ht="13.5">
      <c r="A984" s="5" t="s">
        <v>24</v>
      </c>
      <c r="B984" s="6" t="s">
        <v>25</v>
      </c>
      <c r="C984" s="7" t="s">
        <v>2392</v>
      </c>
      <c r="D984" s="8" t="s">
        <v>12</v>
      </c>
      <c r="E984" s="7" t="s">
        <v>13</v>
      </c>
      <c r="F984" s="13" t="s">
        <v>2462</v>
      </c>
      <c r="G984" s="14" t="s">
        <v>2463</v>
      </c>
      <c r="H984" s="12" t="str">
        <f>HYPERLINK(G984)</f>
        <v>http://120.92.71.219:7080/cx_sage/public/student_show_info.shtml?userId=BXZYXY-202011221011&amp;token=NTg5MDA4NjkzMQ</v>
      </c>
      <c r="I984" s="13" t="s">
        <v>133</v>
      </c>
      <c r="J984" s="14" t="s">
        <v>245</v>
      </c>
    </row>
    <row r="985" spans="1:10" ht="13.5">
      <c r="A985" s="5" t="s">
        <v>24</v>
      </c>
      <c r="B985" s="6" t="s">
        <v>25</v>
      </c>
      <c r="C985" s="7" t="s">
        <v>2467</v>
      </c>
      <c r="D985" s="8" t="s">
        <v>12</v>
      </c>
      <c r="E985" s="7" t="s">
        <v>13</v>
      </c>
      <c r="F985" s="13" t="s">
        <v>2468</v>
      </c>
      <c r="G985" s="14" t="s">
        <v>2469</v>
      </c>
      <c r="H985" s="12" t="str">
        <f>HYPERLINK(G985)</f>
        <v>http://120.92.71.219:7080/cx_sage/public/student_show_info.shtml?userId=BXZYXY-202011221014&amp;token=OGI5OWE0MTBjNg</v>
      </c>
      <c r="I985" s="13" t="s">
        <v>133</v>
      </c>
      <c r="J985" s="14" t="s">
        <v>484</v>
      </c>
    </row>
    <row r="986" spans="1:10" ht="13.5">
      <c r="A986" s="5" t="s">
        <v>24</v>
      </c>
      <c r="B986" s="6" t="s">
        <v>25</v>
      </c>
      <c r="C986" s="7" t="s">
        <v>3071</v>
      </c>
      <c r="D986" s="8" t="s">
        <v>12</v>
      </c>
      <c r="E986" s="7" t="s">
        <v>13</v>
      </c>
      <c r="F986" s="13" t="s">
        <v>3072</v>
      </c>
      <c r="G986" s="14" t="s">
        <v>3073</v>
      </c>
      <c r="H986" s="12" t="str">
        <f>HYPERLINK(G986)</f>
        <v>http://120.92.71.219:7080/cx_sage/public/student_show_info.shtml?userId=BXZYXY-202011221013&amp;token=ZDk0MzM3NWZlZQ</v>
      </c>
      <c r="I986" s="13" t="s">
        <v>133</v>
      </c>
      <c r="J986" s="14" t="s">
        <v>484</v>
      </c>
    </row>
    <row r="987" spans="1:10" ht="13.5">
      <c r="A987" s="5" t="s">
        <v>24</v>
      </c>
      <c r="B987" s="6" t="s">
        <v>25</v>
      </c>
      <c r="C987" s="7" t="s">
        <v>3407</v>
      </c>
      <c r="D987" s="8" t="s">
        <v>12</v>
      </c>
      <c r="E987" s="7" t="s">
        <v>13</v>
      </c>
      <c r="F987" s="13" t="s">
        <v>3408</v>
      </c>
      <c r="G987" s="14" t="s">
        <v>3409</v>
      </c>
      <c r="H987" s="12" t="str">
        <f>HYPERLINK(G987)</f>
        <v>http://120.92.71.219:7080/cx_sage/public/student_show_info.shtml?userId=BXZYXY-202011221001&amp;token=YTc1YmI2YTExNA</v>
      </c>
      <c r="I987" s="13" t="s">
        <v>133</v>
      </c>
      <c r="J987" s="14" t="s">
        <v>179</v>
      </c>
    </row>
    <row r="988" spans="1:10" ht="13.5">
      <c r="A988" s="5" t="s">
        <v>24</v>
      </c>
      <c r="B988" s="6" t="s">
        <v>25</v>
      </c>
      <c r="C988" s="7" t="s">
        <v>4133</v>
      </c>
      <c r="D988" s="8" t="s">
        <v>12</v>
      </c>
      <c r="E988" s="7" t="s">
        <v>13</v>
      </c>
      <c r="F988" s="13" t="s">
        <v>4134</v>
      </c>
      <c r="G988" s="14" t="s">
        <v>4135</v>
      </c>
      <c r="H988" s="12" t="str">
        <f>HYPERLINK(G988)</f>
        <v>http://120.92.71.219:7080/cx_sage/public/student_show_info.shtml?userId=BXZYXY-202011221006&amp;token=Y2MzZjJiY2ZiYQ</v>
      </c>
      <c r="I988" s="13" t="s">
        <v>133</v>
      </c>
      <c r="J988" s="14" t="s">
        <v>484</v>
      </c>
    </row>
    <row r="989" spans="1:10" ht="13.5">
      <c r="A989" s="5" t="s">
        <v>329</v>
      </c>
      <c r="B989" s="6" t="s">
        <v>330</v>
      </c>
      <c r="C989" s="7" t="s">
        <v>331</v>
      </c>
      <c r="D989" s="8" t="s">
        <v>12</v>
      </c>
      <c r="E989" s="7" t="s">
        <v>13</v>
      </c>
      <c r="F989" s="13" t="s">
        <v>332</v>
      </c>
      <c r="G989" s="14" t="s">
        <v>333</v>
      </c>
      <c r="H989" s="12" t="str">
        <f>HYPERLINK(G989)</f>
        <v>http://120.92.71.219:7080/cx_sage/public/student_show_info.shtml?userId=BXZYXY-202012101022&amp;token=NDcxZjVhZmZjMA</v>
      </c>
      <c r="I989" s="13" t="s">
        <v>241</v>
      </c>
      <c r="J989" s="14" t="s">
        <v>17</v>
      </c>
    </row>
    <row r="990" spans="1:10" ht="13.5">
      <c r="A990" s="5" t="s">
        <v>329</v>
      </c>
      <c r="B990" s="6" t="s">
        <v>330</v>
      </c>
      <c r="C990" s="7" t="s">
        <v>334</v>
      </c>
      <c r="D990" s="8" t="s">
        <v>12</v>
      </c>
      <c r="E990" s="7" t="s">
        <v>13</v>
      </c>
      <c r="F990" s="13" t="s">
        <v>335</v>
      </c>
      <c r="G990" s="14" t="s">
        <v>336</v>
      </c>
      <c r="H990" s="12" t="str">
        <f>HYPERLINK(G990)</f>
        <v>http://120.92.71.219:7080/cx_sage/public/student_show_info.shtml?userId=BXZYXY-202012101025&amp;token=Y2E4NTk5OTUyOA</v>
      </c>
      <c r="I990" s="13" t="s">
        <v>241</v>
      </c>
      <c r="J990" s="14" t="s">
        <v>17</v>
      </c>
    </row>
    <row r="991" spans="1:10" ht="13.5">
      <c r="A991" s="5" t="s">
        <v>329</v>
      </c>
      <c r="B991" s="6" t="s">
        <v>330</v>
      </c>
      <c r="C991" s="7" t="s">
        <v>374</v>
      </c>
      <c r="D991" s="8" t="s">
        <v>12</v>
      </c>
      <c r="E991" s="7" t="s">
        <v>13</v>
      </c>
      <c r="F991" s="13" t="s">
        <v>375</v>
      </c>
      <c r="G991" s="14" t="s">
        <v>376</v>
      </c>
      <c r="H991" s="12" t="str">
        <f>HYPERLINK(G991)</f>
        <v>http://120.92.71.219:7080/cx_sage/public/student_show_info.shtml?userId=BXZYXY-202012101004&amp;token=YTNlMzYzZmU3Zg</v>
      </c>
      <c r="I991" s="13" t="s">
        <v>377</v>
      </c>
      <c r="J991" s="14" t="s">
        <v>378</v>
      </c>
    </row>
    <row r="992" spans="1:10" ht="13.5">
      <c r="A992" s="5" t="s">
        <v>329</v>
      </c>
      <c r="B992" s="6" t="s">
        <v>330</v>
      </c>
      <c r="C992" s="7" t="s">
        <v>398</v>
      </c>
      <c r="D992" s="8" t="s">
        <v>12</v>
      </c>
      <c r="E992" s="7" t="s">
        <v>13</v>
      </c>
      <c r="F992" s="13" t="s">
        <v>399</v>
      </c>
      <c r="G992" s="14" t="s">
        <v>400</v>
      </c>
      <c r="H992" s="12" t="str">
        <f>HYPERLINK(G992)</f>
        <v>http://120.92.71.219:7080/cx_sage/public/student_show_info.shtml?userId=BXZYXY-202012101013&amp;token=MmZiYjhjOWE1OQ</v>
      </c>
      <c r="I992" s="13" t="s">
        <v>401</v>
      </c>
      <c r="J992" s="14">
        <v>68</v>
      </c>
    </row>
    <row r="993" spans="1:10" ht="13.5">
      <c r="A993" s="5" t="s">
        <v>329</v>
      </c>
      <c r="B993" s="6" t="s">
        <v>330</v>
      </c>
      <c r="C993" s="7" t="s">
        <v>571</v>
      </c>
      <c r="D993" s="8" t="s">
        <v>12</v>
      </c>
      <c r="E993" s="7" t="s">
        <v>13</v>
      </c>
      <c r="F993" s="13" t="s">
        <v>572</v>
      </c>
      <c r="G993" s="14" t="s">
        <v>573</v>
      </c>
      <c r="H993" s="12" t="str">
        <f>HYPERLINK(G993)</f>
        <v>http://120.92.71.219:7080/cx_sage/public/student_show_info.shtml?userId=BXZYXY-202012101021&amp;token=MTdlYTQ2NmJiNw</v>
      </c>
      <c r="I993" s="13" t="s">
        <v>241</v>
      </c>
      <c r="J993" s="14" t="s">
        <v>574</v>
      </c>
    </row>
    <row r="994" spans="1:10" ht="13.5">
      <c r="A994" s="5" t="s">
        <v>329</v>
      </c>
      <c r="B994" s="6" t="s">
        <v>330</v>
      </c>
      <c r="C994" s="7" t="s">
        <v>647</v>
      </c>
      <c r="D994" s="8" t="s">
        <v>12</v>
      </c>
      <c r="E994" s="7" t="s">
        <v>13</v>
      </c>
      <c r="F994" s="13" t="s">
        <v>648</v>
      </c>
      <c r="G994" s="14" t="s">
        <v>649</v>
      </c>
      <c r="H994" s="12" t="str">
        <f>HYPERLINK(G994)</f>
        <v>http://120.92.71.219:7080/cx_sage/public/student_show_info.shtml?userId=BXZYXY-202012101042&amp;token=M2JhOTIzYjZkNQ</v>
      </c>
      <c r="I994" s="13" t="s">
        <v>51</v>
      </c>
      <c r="J994" s="14" t="s">
        <v>147</v>
      </c>
    </row>
    <row r="995" spans="1:10" ht="13.5">
      <c r="A995" s="5" t="s">
        <v>329</v>
      </c>
      <c r="B995" s="6" t="s">
        <v>330</v>
      </c>
      <c r="C995" s="7" t="s">
        <v>688</v>
      </c>
      <c r="D995" s="8" t="s">
        <v>12</v>
      </c>
      <c r="E995" s="7" t="s">
        <v>13</v>
      </c>
      <c r="F995" s="13" t="s">
        <v>689</v>
      </c>
      <c r="G995" s="14" t="s">
        <v>690</v>
      </c>
      <c r="H995" s="12" t="str">
        <f>HYPERLINK(G995)</f>
        <v>http://120.92.71.219:7080/cx_sage/public/student_show_info.shtml?userId=BXZYXY-202012101020&amp;token=NTMxNDUxZmRjNA</v>
      </c>
      <c r="I995" s="13" t="s">
        <v>401</v>
      </c>
      <c r="J995" s="14">
        <v>72</v>
      </c>
    </row>
    <row r="996" spans="1:10" ht="13.5">
      <c r="A996" s="5" t="s">
        <v>329</v>
      </c>
      <c r="B996" s="6" t="s">
        <v>330</v>
      </c>
      <c r="C996" s="7" t="s">
        <v>747</v>
      </c>
      <c r="D996" s="8" t="s">
        <v>12</v>
      </c>
      <c r="E996" s="7" t="s">
        <v>13</v>
      </c>
      <c r="F996" s="13" t="s">
        <v>748</v>
      </c>
      <c r="G996" s="14" t="s">
        <v>749</v>
      </c>
      <c r="H996" s="12" t="str">
        <f>HYPERLINK(G996)</f>
        <v>http://120.92.71.219:7080/cx_sage/public/student_show_info.shtml?userId=BXZYXY-202012101011&amp;token=MDEzZmFiMzdkNg</v>
      </c>
      <c r="I996" s="13" t="s">
        <v>377</v>
      </c>
      <c r="J996" s="14" t="s">
        <v>17</v>
      </c>
    </row>
    <row r="997" spans="1:10" ht="13.5">
      <c r="A997" s="5" t="s">
        <v>329</v>
      </c>
      <c r="B997" s="6" t="s">
        <v>330</v>
      </c>
      <c r="C997" s="7" t="s">
        <v>854</v>
      </c>
      <c r="D997" s="8" t="s">
        <v>12</v>
      </c>
      <c r="E997" s="7" t="s">
        <v>13</v>
      </c>
      <c r="F997" s="13" t="s">
        <v>855</v>
      </c>
      <c r="G997" s="14" t="s">
        <v>856</v>
      </c>
      <c r="H997" s="12" t="str">
        <f>HYPERLINK(G997)</f>
        <v>http://120.92.71.219:7080/cx_sage/public/student_show_info.shtml?userId=BXZYXY-202012101031&amp;token=MmJkOWEzZjlhNw</v>
      </c>
      <c r="I997" s="13" t="s">
        <v>108</v>
      </c>
      <c r="J997" s="14" t="s">
        <v>17</v>
      </c>
    </row>
    <row r="998" spans="1:10" ht="13.5">
      <c r="A998" s="5" t="s">
        <v>329</v>
      </c>
      <c r="B998" s="6" t="s">
        <v>330</v>
      </c>
      <c r="C998" s="7" t="s">
        <v>1288</v>
      </c>
      <c r="D998" s="8" t="s">
        <v>12</v>
      </c>
      <c r="E998" s="7" t="s">
        <v>13</v>
      </c>
      <c r="F998" s="13" t="s">
        <v>1289</v>
      </c>
      <c r="G998" s="14" t="s">
        <v>1290</v>
      </c>
      <c r="H998" s="12" t="str">
        <f>HYPERLINK(G998)</f>
        <v>http://120.92.71.219:7080/cx_sage/public/student_show_info.shtml?userId=BXZYXY-202012101027&amp;token=MmFkYzg2YzdlMA</v>
      </c>
      <c r="I998" s="13" t="s">
        <v>241</v>
      </c>
      <c r="J998" s="14" t="s">
        <v>179</v>
      </c>
    </row>
    <row r="999" spans="1:10" ht="13.5">
      <c r="A999" s="5" t="s">
        <v>329</v>
      </c>
      <c r="B999" s="6" t="s">
        <v>330</v>
      </c>
      <c r="C999" s="7" t="s">
        <v>1338</v>
      </c>
      <c r="D999" s="8" t="s">
        <v>12</v>
      </c>
      <c r="E999" s="7" t="s">
        <v>13</v>
      </c>
      <c r="F999" s="13" t="s">
        <v>1339</v>
      </c>
      <c r="G999" s="14" t="s">
        <v>1340</v>
      </c>
      <c r="H999" s="12" t="str">
        <f>HYPERLINK(G999)</f>
        <v>http://120.92.71.219:7080/cx_sage/public/student_show_info.shtml?userId=BXZYXY-202012101041&amp;token=ZGE3M2FiNDkxMw</v>
      </c>
      <c r="I999" s="13" t="s">
        <v>51</v>
      </c>
      <c r="J999" s="14" t="s">
        <v>17</v>
      </c>
    </row>
    <row r="1000" spans="1:10" ht="13.5">
      <c r="A1000" s="5" t="s">
        <v>329</v>
      </c>
      <c r="B1000" s="6" t="s">
        <v>330</v>
      </c>
      <c r="C1000" s="7" t="s">
        <v>1389</v>
      </c>
      <c r="D1000" s="8" t="s">
        <v>12</v>
      </c>
      <c r="E1000" s="7" t="s">
        <v>13</v>
      </c>
      <c r="F1000" s="13" t="s">
        <v>1390</v>
      </c>
      <c r="G1000" s="14" t="s">
        <v>1391</v>
      </c>
      <c r="H1000" s="12" t="str">
        <f>HYPERLINK(G1000)</f>
        <v>http://120.92.71.219:7080/cx_sage/public/student_show_info.shtml?userId=BXZYXY-202012101018&amp;token=YWRjNzIxMTFlMA</v>
      </c>
      <c r="I1000" s="13" t="s">
        <v>401</v>
      </c>
      <c r="J1000" s="14">
        <v>70</v>
      </c>
    </row>
    <row r="1001" spans="1:10" ht="13.5">
      <c r="A1001" s="5" t="s">
        <v>329</v>
      </c>
      <c r="B1001" s="6" t="s">
        <v>330</v>
      </c>
      <c r="C1001" s="7" t="s">
        <v>1505</v>
      </c>
      <c r="D1001" s="8" t="s">
        <v>12</v>
      </c>
      <c r="E1001" s="7" t="s">
        <v>13</v>
      </c>
      <c r="F1001" s="13" t="s">
        <v>1506</v>
      </c>
      <c r="G1001" s="14" t="s">
        <v>1507</v>
      </c>
      <c r="H1001" s="12" t="str">
        <f>HYPERLINK(G1001)</f>
        <v>http://120.92.71.219:7080/cx_sage/public/student_show_info.shtml?userId=BXZYXY-202012101005&amp;token=MTFhNzhkNzU0Ng</v>
      </c>
      <c r="I1001" s="13" t="s">
        <v>377</v>
      </c>
      <c r="J1001" s="14" t="s">
        <v>245</v>
      </c>
    </row>
    <row r="1002" spans="1:10" ht="13.5">
      <c r="A1002" s="5" t="s">
        <v>329</v>
      </c>
      <c r="B1002" s="6" t="s">
        <v>330</v>
      </c>
      <c r="C1002" s="7" t="s">
        <v>1539</v>
      </c>
      <c r="D1002" s="8" t="s">
        <v>12</v>
      </c>
      <c r="E1002" s="7" t="s">
        <v>13</v>
      </c>
      <c r="F1002" s="13" t="s">
        <v>1540</v>
      </c>
      <c r="G1002" s="14" t="s">
        <v>1541</v>
      </c>
      <c r="H1002" s="12" t="str">
        <f>HYPERLINK(G1002)</f>
        <v>http://120.92.71.219:7080/cx_sage/public/student_show_info.shtml?userId=BXZYXY-202012101039&amp;token=N2ZmNDc4OTgwZA</v>
      </c>
      <c r="I1002" s="13" t="s">
        <v>51</v>
      </c>
      <c r="J1002" s="14" t="s">
        <v>806</v>
      </c>
    </row>
    <row r="1003" spans="1:10" ht="13.5">
      <c r="A1003" s="5" t="s">
        <v>329</v>
      </c>
      <c r="B1003" s="6" t="s">
        <v>330</v>
      </c>
      <c r="C1003" s="7" t="s">
        <v>1551</v>
      </c>
      <c r="D1003" s="8" t="s">
        <v>12</v>
      </c>
      <c r="E1003" s="7" t="s">
        <v>13</v>
      </c>
      <c r="F1003" s="13" t="s">
        <v>1552</v>
      </c>
      <c r="G1003" s="14" t="s">
        <v>1553</v>
      </c>
      <c r="H1003" s="12" t="str">
        <f>HYPERLINK(G1003)</f>
        <v>http://120.92.71.219:7080/cx_sage/public/student_show_info.shtml?userId=BXZYXY-202012101043&amp;token=ZmJkYWRjMjY3Mw</v>
      </c>
      <c r="I1003" s="13" t="s">
        <v>51</v>
      </c>
      <c r="J1003" s="14" t="s">
        <v>505</v>
      </c>
    </row>
    <row r="1004" spans="1:10" ht="13.5">
      <c r="A1004" s="5" t="s">
        <v>329</v>
      </c>
      <c r="B1004" s="6" t="s">
        <v>330</v>
      </c>
      <c r="C1004" s="7" t="s">
        <v>1790</v>
      </c>
      <c r="D1004" s="8" t="s">
        <v>12</v>
      </c>
      <c r="E1004" s="7" t="s">
        <v>13</v>
      </c>
      <c r="F1004" s="13" t="s">
        <v>1791</v>
      </c>
      <c r="G1004" s="14" t="s">
        <v>1792</v>
      </c>
      <c r="H1004" s="12" t="str">
        <f>HYPERLINK(G1004)</f>
        <v>http://120.92.71.219:7080/cx_sage/public/student_show_info.shtml?userId=BXZYXY-202012101045&amp;token=NGVmNTNkY2Y4OQ</v>
      </c>
      <c r="I1004" s="13" t="s">
        <v>51</v>
      </c>
      <c r="J1004" s="14" t="s">
        <v>17</v>
      </c>
    </row>
    <row r="1005" spans="1:10" ht="13.5">
      <c r="A1005" s="5" t="s">
        <v>329</v>
      </c>
      <c r="B1005" s="6" t="s">
        <v>330</v>
      </c>
      <c r="C1005" s="7" t="s">
        <v>1880</v>
      </c>
      <c r="D1005" s="8" t="s">
        <v>12</v>
      </c>
      <c r="E1005" s="7" t="s">
        <v>13</v>
      </c>
      <c r="F1005" s="13" t="s">
        <v>1881</v>
      </c>
      <c r="G1005" s="14" t="s">
        <v>1882</v>
      </c>
      <c r="H1005" s="12" t="str">
        <f>HYPERLINK(G1005)</f>
        <v>http://120.92.71.219:7080/cx_sage/public/student_show_info.shtml?userId=BXZYXY-202012101035&amp;token=N2U3NzQ4ODMyNQ</v>
      </c>
      <c r="I1005" s="13" t="s">
        <v>108</v>
      </c>
      <c r="J1005" s="14" t="s">
        <v>210</v>
      </c>
    </row>
    <row r="1006" spans="1:10" ht="13.5">
      <c r="A1006" s="5" t="s">
        <v>329</v>
      </c>
      <c r="B1006" s="6" t="s">
        <v>330</v>
      </c>
      <c r="C1006" s="7" t="s">
        <v>1920</v>
      </c>
      <c r="D1006" s="8" t="s">
        <v>12</v>
      </c>
      <c r="E1006" s="7" t="s">
        <v>13</v>
      </c>
      <c r="F1006" s="13" t="s">
        <v>1921</v>
      </c>
      <c r="G1006" s="14" t="s">
        <v>1922</v>
      </c>
      <c r="H1006" s="12" t="str">
        <f>HYPERLINK(G1006)</f>
        <v>http://120.92.71.219:7080/cx_sage/public/student_show_info.shtml?userId=BXZYXY-202012101044&amp;token=NWNjOWRhMjI3Mw</v>
      </c>
      <c r="I1006" s="13" t="s">
        <v>51</v>
      </c>
      <c r="J1006" s="14" t="s">
        <v>113</v>
      </c>
    </row>
    <row r="1007" spans="1:10" ht="13.5">
      <c r="A1007" s="5" t="s">
        <v>329</v>
      </c>
      <c r="B1007" s="6" t="s">
        <v>330</v>
      </c>
      <c r="C1007" s="7" t="s">
        <v>1991</v>
      </c>
      <c r="D1007" s="8" t="s">
        <v>12</v>
      </c>
      <c r="E1007" s="7" t="s">
        <v>13</v>
      </c>
      <c r="F1007" s="13" t="s">
        <v>1992</v>
      </c>
      <c r="G1007" s="14" t="s">
        <v>1993</v>
      </c>
      <c r="H1007" s="12" t="str">
        <f>HYPERLINK(G1007)</f>
        <v>http://120.92.71.219:7080/cx_sage/public/student_show_info.shtml?userId=BXZYXY-202012101034&amp;token=YTU2MzViNjVmYQ</v>
      </c>
      <c r="I1007" s="13" t="s">
        <v>108</v>
      </c>
      <c r="J1007" s="14" t="s">
        <v>17</v>
      </c>
    </row>
    <row r="1008" spans="1:10" ht="13.5">
      <c r="A1008" s="5" t="s">
        <v>329</v>
      </c>
      <c r="B1008" s="6" t="s">
        <v>330</v>
      </c>
      <c r="C1008" s="7" t="s">
        <v>2027</v>
      </c>
      <c r="D1008" s="8" t="s">
        <v>12</v>
      </c>
      <c r="E1008" s="7" t="s">
        <v>13</v>
      </c>
      <c r="F1008" s="13" t="s">
        <v>2028</v>
      </c>
      <c r="G1008" s="14" t="s">
        <v>2029</v>
      </c>
      <c r="H1008" s="12" t="str">
        <f>HYPERLINK(G1008)</f>
        <v>http://120.92.71.219:7080/cx_sage/public/student_show_info.shtml?userId=BXZYXY-202012101017&amp;token=Yjc5Nzk1OTE1ZA</v>
      </c>
      <c r="I1008" s="13" t="s">
        <v>401</v>
      </c>
      <c r="J1008" s="14">
        <v>68</v>
      </c>
    </row>
    <row r="1009" spans="1:10" ht="13.5">
      <c r="A1009" s="5" t="s">
        <v>329</v>
      </c>
      <c r="B1009" s="6" t="s">
        <v>330</v>
      </c>
      <c r="C1009" s="7" t="s">
        <v>2151</v>
      </c>
      <c r="D1009" s="8" t="s">
        <v>12</v>
      </c>
      <c r="E1009" s="7" t="s">
        <v>13</v>
      </c>
      <c r="F1009" s="13" t="s">
        <v>2152</v>
      </c>
      <c r="G1009" s="14" t="s">
        <v>2153</v>
      </c>
      <c r="H1009" s="12" t="str">
        <f>HYPERLINK(G1009)</f>
        <v>http://120.92.71.219:7080/cx_sage/public/student_show_info.shtml?userId=BXZYXY-202012101030&amp;token=NDEyNmJlOGU2MA</v>
      </c>
      <c r="I1009" s="13" t="s">
        <v>241</v>
      </c>
      <c r="J1009" s="14" t="s">
        <v>228</v>
      </c>
    </row>
    <row r="1010" spans="1:10" ht="13.5">
      <c r="A1010" s="5" t="s">
        <v>329</v>
      </c>
      <c r="B1010" s="6" t="s">
        <v>330</v>
      </c>
      <c r="C1010" s="7" t="s">
        <v>2604</v>
      </c>
      <c r="D1010" s="8" t="s">
        <v>12</v>
      </c>
      <c r="E1010" s="7" t="s">
        <v>13</v>
      </c>
      <c r="F1010" s="13" t="s">
        <v>2605</v>
      </c>
      <c r="G1010" s="14" t="s">
        <v>2606</v>
      </c>
      <c r="H1010" s="12" t="str">
        <f>HYPERLINK(G1010)</f>
        <v>http://120.92.71.219:7080/cx_sage/public/student_show_info.shtml?userId=BXZYXY-202012101033&amp;token=NjQ1MjUxYjM5YQ</v>
      </c>
      <c r="I1010" s="13" t="s">
        <v>108</v>
      </c>
      <c r="J1010" s="14" t="s">
        <v>179</v>
      </c>
    </row>
    <row r="1011" spans="1:10" ht="13.5">
      <c r="A1011" s="5" t="s">
        <v>329</v>
      </c>
      <c r="B1011" s="6" t="s">
        <v>330</v>
      </c>
      <c r="C1011" s="7" t="s">
        <v>2726</v>
      </c>
      <c r="D1011" s="8" t="s">
        <v>12</v>
      </c>
      <c r="E1011" s="7" t="s">
        <v>13</v>
      </c>
      <c r="F1011" s="13" t="s">
        <v>2727</v>
      </c>
      <c r="G1011" s="14" t="s">
        <v>2728</v>
      </c>
      <c r="H1011" s="12" t="str">
        <f>HYPERLINK(G1011)</f>
        <v>http://120.92.71.219:7080/cx_sage/public/student_show_info.shtml?userId=BXZYXY-202012101003&amp;token=NDE3MzM1NWQ5Mw</v>
      </c>
      <c r="I1011" s="13" t="s">
        <v>377</v>
      </c>
      <c r="J1011" s="14" t="s">
        <v>378</v>
      </c>
    </row>
    <row r="1012" spans="1:10" ht="13.5">
      <c r="A1012" s="5" t="s">
        <v>329</v>
      </c>
      <c r="B1012" s="6" t="s">
        <v>330</v>
      </c>
      <c r="C1012" s="7" t="s">
        <v>2819</v>
      </c>
      <c r="D1012" s="8" t="s">
        <v>12</v>
      </c>
      <c r="E1012" s="7" t="s">
        <v>13</v>
      </c>
      <c r="F1012" s="13" t="s">
        <v>2820</v>
      </c>
      <c r="G1012" s="14" t="s">
        <v>2821</v>
      </c>
      <c r="H1012" s="12" t="str">
        <f>HYPERLINK(G1012)</f>
        <v>http://120.92.71.219:7080/cx_sage/public/student_show_info.shtml?userId=BXZYXY-202012101016&amp;token=MjEyZmJjNDc5Yw</v>
      </c>
      <c r="I1012" s="13" t="s">
        <v>401</v>
      </c>
      <c r="J1012" s="14">
        <v>72</v>
      </c>
    </row>
    <row r="1013" spans="1:10" ht="13.5">
      <c r="A1013" s="5" t="s">
        <v>329</v>
      </c>
      <c r="B1013" s="6" t="s">
        <v>330</v>
      </c>
      <c r="C1013" s="7" t="s">
        <v>1043</v>
      </c>
      <c r="D1013" s="8" t="s">
        <v>12</v>
      </c>
      <c r="E1013" s="7" t="s">
        <v>13</v>
      </c>
      <c r="F1013" s="13" t="s">
        <v>2886</v>
      </c>
      <c r="G1013" s="14" t="s">
        <v>2887</v>
      </c>
      <c r="H1013" s="12" t="str">
        <f>HYPERLINK(G1013)</f>
        <v>http://120.92.71.219:7080/cx_sage/public/student_show_info.shtml?userId=BXZYXY-202012101015&amp;token=MWQ2ZjZhNjAwOQ</v>
      </c>
      <c r="I1013" s="13" t="s">
        <v>401</v>
      </c>
      <c r="J1013" s="14">
        <v>64</v>
      </c>
    </row>
    <row r="1014" spans="1:10" ht="13.5">
      <c r="A1014" s="5" t="s">
        <v>329</v>
      </c>
      <c r="B1014" s="6" t="s">
        <v>330</v>
      </c>
      <c r="C1014" s="7" t="s">
        <v>2965</v>
      </c>
      <c r="D1014" s="8" t="s">
        <v>12</v>
      </c>
      <c r="E1014" s="7" t="s">
        <v>13</v>
      </c>
      <c r="F1014" s="13" t="s">
        <v>2966</v>
      </c>
      <c r="G1014" s="14" t="s">
        <v>2967</v>
      </c>
      <c r="H1014" s="12" t="str">
        <f>HYPERLINK(G1014)</f>
        <v>http://120.92.71.219:7080/cx_sage/public/student_show_info.shtml?userId=BXZYXY-202012101040&amp;token=NmZmZDcwYjM2OA</v>
      </c>
      <c r="I1014" s="13" t="s">
        <v>51</v>
      </c>
      <c r="J1014" s="14" t="s">
        <v>121</v>
      </c>
    </row>
    <row r="1015" spans="1:10" ht="13.5">
      <c r="A1015" s="5" t="s">
        <v>329</v>
      </c>
      <c r="B1015" s="6" t="s">
        <v>330</v>
      </c>
      <c r="C1015" s="7" t="s">
        <v>3044</v>
      </c>
      <c r="D1015" s="8" t="s">
        <v>12</v>
      </c>
      <c r="E1015" s="7" t="s">
        <v>13</v>
      </c>
      <c r="F1015" s="13" t="s">
        <v>3045</v>
      </c>
      <c r="G1015" s="14" t="s">
        <v>3046</v>
      </c>
      <c r="H1015" s="12" t="str">
        <f>HYPERLINK(G1015)</f>
        <v>http://120.92.71.219:7080/cx_sage/public/student_show_info.shtml?userId=BXZYXY-202012101006&amp;token=M2I3ZWIwZGFhNw</v>
      </c>
      <c r="I1015" s="13" t="s">
        <v>377</v>
      </c>
      <c r="J1015" s="14" t="s">
        <v>378</v>
      </c>
    </row>
    <row r="1016" spans="1:10" ht="13.5">
      <c r="A1016" s="5" t="s">
        <v>329</v>
      </c>
      <c r="B1016" s="6" t="s">
        <v>330</v>
      </c>
      <c r="C1016" s="7" t="s">
        <v>3053</v>
      </c>
      <c r="D1016" s="8" t="s">
        <v>12</v>
      </c>
      <c r="E1016" s="7" t="s">
        <v>13</v>
      </c>
      <c r="F1016" s="13" t="s">
        <v>3054</v>
      </c>
      <c r="G1016" s="14" t="s">
        <v>3055</v>
      </c>
      <c r="H1016" s="12" t="str">
        <f>HYPERLINK(G1016)</f>
        <v>http://120.92.71.219:7080/cx_sage/public/student_show_info.shtml?userId=BXZYXY-202012101036&amp;token=OGJiYjlkMWEwMg</v>
      </c>
      <c r="I1016" s="13" t="s">
        <v>108</v>
      </c>
      <c r="J1016" s="14" t="s">
        <v>17</v>
      </c>
    </row>
    <row r="1017" spans="1:10" ht="13.5">
      <c r="A1017" s="5" t="s">
        <v>329</v>
      </c>
      <c r="B1017" s="6" t="s">
        <v>330</v>
      </c>
      <c r="C1017" s="7" t="s">
        <v>2888</v>
      </c>
      <c r="D1017" s="8" t="s">
        <v>12</v>
      </c>
      <c r="E1017" s="7" t="s">
        <v>13</v>
      </c>
      <c r="F1017" s="13" t="s">
        <v>3089</v>
      </c>
      <c r="G1017" s="14" t="s">
        <v>3090</v>
      </c>
      <c r="H1017" s="12" t="str">
        <f>HYPERLINK(G1017)</f>
        <v>http://120.92.71.219:7080/cx_sage/public/student_show_info.shtml?userId=BXZYXY-202012101012&amp;token=OGE0NGMyYTI3Yw</v>
      </c>
      <c r="I1017" s="13" t="s">
        <v>401</v>
      </c>
      <c r="J1017" s="14">
        <v>69</v>
      </c>
    </row>
    <row r="1018" spans="1:10" ht="13.5">
      <c r="A1018" s="5" t="s">
        <v>329</v>
      </c>
      <c r="B1018" s="6" t="s">
        <v>330</v>
      </c>
      <c r="C1018" s="7" t="s">
        <v>3097</v>
      </c>
      <c r="D1018" s="8" t="s">
        <v>12</v>
      </c>
      <c r="E1018" s="7" t="s">
        <v>13</v>
      </c>
      <c r="F1018" s="13" t="s">
        <v>3098</v>
      </c>
      <c r="G1018" s="14" t="s">
        <v>3099</v>
      </c>
      <c r="H1018" s="12" t="str">
        <f>HYPERLINK(G1018)</f>
        <v>http://120.92.71.219:7080/cx_sage/public/student_show_info.shtml?userId=BXZYXY-202012101037&amp;token=ZmYzZDBkZGJiZQ</v>
      </c>
      <c r="I1018" s="13" t="s">
        <v>51</v>
      </c>
      <c r="J1018" s="14" t="s">
        <v>242</v>
      </c>
    </row>
    <row r="1019" spans="1:10" ht="13.5">
      <c r="A1019" s="5" t="s">
        <v>329</v>
      </c>
      <c r="B1019" s="6" t="s">
        <v>330</v>
      </c>
      <c r="C1019" s="7" t="s">
        <v>3143</v>
      </c>
      <c r="D1019" s="8" t="s">
        <v>12</v>
      </c>
      <c r="E1019" s="7" t="s">
        <v>13</v>
      </c>
      <c r="F1019" s="13" t="s">
        <v>3144</v>
      </c>
      <c r="G1019" s="14" t="s">
        <v>3145</v>
      </c>
      <c r="H1019" s="12" t="str">
        <f>HYPERLINK(G1019)</f>
        <v>http://120.92.71.219:7080/cx_sage/public/student_show_info.shtml?userId=BXZYXY-202012101007&amp;token=NWNiOGY1ZDUyZA</v>
      </c>
      <c r="I1019" s="13" t="s">
        <v>377</v>
      </c>
      <c r="J1019" s="14" t="s">
        <v>245</v>
      </c>
    </row>
    <row r="1020" spans="1:10" ht="13.5">
      <c r="A1020" s="5" t="s">
        <v>329</v>
      </c>
      <c r="B1020" s="6" t="s">
        <v>330</v>
      </c>
      <c r="C1020" s="7" t="s">
        <v>3176</v>
      </c>
      <c r="D1020" s="8" t="s">
        <v>12</v>
      </c>
      <c r="E1020" s="7" t="s">
        <v>13</v>
      </c>
      <c r="F1020" s="13" t="s">
        <v>3177</v>
      </c>
      <c r="G1020" s="14" t="s">
        <v>3178</v>
      </c>
      <c r="H1020" s="12" t="str">
        <f>HYPERLINK(G1020)</f>
        <v>http://120.92.71.219:7080/cx_sage/public/student_show_info.shtml?userId=BXZYXY-202012101001&amp;token=MjRmNjUxZDBhZA</v>
      </c>
      <c r="I1020" s="13" t="s">
        <v>377</v>
      </c>
      <c r="J1020" s="14" t="s">
        <v>17</v>
      </c>
    </row>
    <row r="1021" spans="1:10" ht="13.5">
      <c r="A1021" s="5" t="s">
        <v>329</v>
      </c>
      <c r="B1021" s="6" t="s">
        <v>330</v>
      </c>
      <c r="C1021" s="7" t="s">
        <v>3179</v>
      </c>
      <c r="D1021" s="8" t="s">
        <v>12</v>
      </c>
      <c r="E1021" s="7" t="s">
        <v>13</v>
      </c>
      <c r="F1021" s="13" t="s">
        <v>3180</v>
      </c>
      <c r="G1021" s="14" t="s">
        <v>3181</v>
      </c>
      <c r="H1021" s="12" t="str">
        <f>HYPERLINK(G1021)</f>
        <v>http://120.92.71.219:7080/cx_sage/public/student_show_info.shtml?userId=BXZYXY-202012101024&amp;token=MWFiMTk3MGFlMA</v>
      </c>
      <c r="I1021" s="13" t="s">
        <v>241</v>
      </c>
      <c r="J1021" s="14" t="s">
        <v>245</v>
      </c>
    </row>
    <row r="1022" spans="1:10" ht="13.5">
      <c r="A1022" s="5" t="s">
        <v>329</v>
      </c>
      <c r="B1022" s="6" t="s">
        <v>330</v>
      </c>
      <c r="C1022" s="7" t="s">
        <v>3191</v>
      </c>
      <c r="D1022" s="8" t="s">
        <v>12</v>
      </c>
      <c r="E1022" s="7" t="s">
        <v>13</v>
      </c>
      <c r="F1022" s="13" t="s">
        <v>3192</v>
      </c>
      <c r="G1022" s="14" t="s">
        <v>3193</v>
      </c>
      <c r="H1022" s="12" t="str">
        <f>HYPERLINK(G1022)</f>
        <v>http://120.92.71.219:7080/cx_sage/public/student_show_info.shtml?userId=BXZYXY-202012101046&amp;token=ZGRmY2Y0MmNhYg</v>
      </c>
      <c r="I1022" s="13" t="s">
        <v>51</v>
      </c>
      <c r="J1022" s="14" t="s">
        <v>113</v>
      </c>
    </row>
    <row r="1023" spans="1:10" ht="13.5">
      <c r="A1023" s="5" t="s">
        <v>329</v>
      </c>
      <c r="B1023" s="6" t="s">
        <v>330</v>
      </c>
      <c r="C1023" s="7" t="s">
        <v>3248</v>
      </c>
      <c r="D1023" s="8" t="s">
        <v>12</v>
      </c>
      <c r="E1023" s="7" t="s">
        <v>13</v>
      </c>
      <c r="F1023" s="13" t="s">
        <v>3249</v>
      </c>
      <c r="G1023" s="14" t="s">
        <v>3250</v>
      </c>
      <c r="H1023" s="12" t="str">
        <f>HYPERLINK(G1023)</f>
        <v>http://120.92.71.219:7080/cx_sage/public/student_show_info.shtml?userId=BXZYXY-202012101028&amp;token=OWQ3YThkNjYyYg</v>
      </c>
      <c r="I1023" s="13" t="s">
        <v>241</v>
      </c>
      <c r="J1023" s="14" t="s">
        <v>121</v>
      </c>
    </row>
    <row r="1024" spans="1:10" ht="13.5">
      <c r="A1024" s="5" t="s">
        <v>329</v>
      </c>
      <c r="B1024" s="6" t="s">
        <v>330</v>
      </c>
      <c r="C1024" s="7" t="s">
        <v>3251</v>
      </c>
      <c r="D1024" s="8" t="s">
        <v>12</v>
      </c>
      <c r="E1024" s="7" t="s">
        <v>13</v>
      </c>
      <c r="F1024" s="13" t="s">
        <v>3252</v>
      </c>
      <c r="G1024" s="14" t="s">
        <v>3253</v>
      </c>
      <c r="H1024" s="12" t="str">
        <f>HYPERLINK(G1024)</f>
        <v>http://120.92.71.219:7080/cx_sage/public/student_show_info.shtml?userId=BXZYXY-202012101029&amp;token=NGU2YjJlOTdhZg</v>
      </c>
      <c r="I1024" s="13" t="s">
        <v>241</v>
      </c>
      <c r="J1024" s="14" t="s">
        <v>740</v>
      </c>
    </row>
    <row r="1025" spans="1:10" ht="13.5">
      <c r="A1025" s="5" t="s">
        <v>329</v>
      </c>
      <c r="B1025" s="6" t="s">
        <v>330</v>
      </c>
      <c r="C1025" s="7" t="s">
        <v>3254</v>
      </c>
      <c r="D1025" s="8" t="s">
        <v>12</v>
      </c>
      <c r="E1025" s="7" t="s">
        <v>13</v>
      </c>
      <c r="F1025" s="13" t="s">
        <v>3255</v>
      </c>
      <c r="G1025" s="14" t="s">
        <v>3256</v>
      </c>
      <c r="H1025" s="12" t="str">
        <f>HYPERLINK(G1025)</f>
        <v>http://120.92.71.219:7080/cx_sage/public/student_show_info.shtml?userId=BXZYXY-202012101008&amp;token=MTBhNzY4Njg2YQ</v>
      </c>
      <c r="I1025" s="13" t="s">
        <v>377</v>
      </c>
      <c r="J1025" s="14" t="s">
        <v>740</v>
      </c>
    </row>
    <row r="1026" spans="1:10" ht="13.5">
      <c r="A1026" s="5" t="s">
        <v>329</v>
      </c>
      <c r="B1026" s="6" t="s">
        <v>330</v>
      </c>
      <c r="C1026" s="7" t="s">
        <v>3302</v>
      </c>
      <c r="D1026" s="8" t="s">
        <v>12</v>
      </c>
      <c r="E1026" s="7" t="s">
        <v>13</v>
      </c>
      <c r="F1026" s="13" t="s">
        <v>3303</v>
      </c>
      <c r="G1026" s="14" t="s">
        <v>3304</v>
      </c>
      <c r="H1026" s="12" t="str">
        <f>HYPERLINK(G1026)</f>
        <v>http://120.92.71.219:7080/cx_sage/public/student_show_info.shtml?userId=BXZYXY-202012101014&amp;token=ODBhNGVjYWM1Zg</v>
      </c>
      <c r="I1026" s="13" t="s">
        <v>401</v>
      </c>
      <c r="J1026" s="14">
        <v>74</v>
      </c>
    </row>
    <row r="1027" spans="1:10" ht="13.5">
      <c r="A1027" s="5" t="s">
        <v>329</v>
      </c>
      <c r="B1027" s="6" t="s">
        <v>330</v>
      </c>
      <c r="C1027" s="7" t="s">
        <v>3386</v>
      </c>
      <c r="D1027" s="8" t="s">
        <v>12</v>
      </c>
      <c r="E1027" s="7" t="s">
        <v>13</v>
      </c>
      <c r="F1027" s="13" t="s">
        <v>3387</v>
      </c>
      <c r="G1027" s="14" t="s">
        <v>3388</v>
      </c>
      <c r="H1027" s="12" t="str">
        <f>HYPERLINK(G1027)</f>
        <v>http://120.92.71.219:7080/cx_sage/public/student_show_info.shtml?userId=BXZYXY-202012101009&amp;token=OGViZmFlYjJlOQ</v>
      </c>
      <c r="I1027" s="13" t="s">
        <v>377</v>
      </c>
      <c r="J1027" s="14" t="s">
        <v>245</v>
      </c>
    </row>
    <row r="1028" spans="1:10" ht="13.5">
      <c r="A1028" s="5" t="s">
        <v>329</v>
      </c>
      <c r="B1028" s="6" t="s">
        <v>330</v>
      </c>
      <c r="C1028" s="7" t="s">
        <v>3392</v>
      </c>
      <c r="D1028" s="8" t="s">
        <v>12</v>
      </c>
      <c r="E1028" s="7" t="s">
        <v>13</v>
      </c>
      <c r="F1028" s="13" t="s">
        <v>3393</v>
      </c>
      <c r="G1028" s="14" t="s">
        <v>3394</v>
      </c>
      <c r="H1028" s="12" t="str">
        <f>HYPERLINK(G1028)</f>
        <v>http://120.92.71.219:7080/cx_sage/public/student_show_info.shtml?userId=BXZYXY-202012101032&amp;token=MGM3M2IxYjgyNw</v>
      </c>
      <c r="I1028" s="13" t="s">
        <v>108</v>
      </c>
      <c r="J1028" s="14" t="s">
        <v>245</v>
      </c>
    </row>
    <row r="1029" spans="1:10" ht="13.5">
      <c r="A1029" s="5" t="s">
        <v>329</v>
      </c>
      <c r="B1029" s="6" t="s">
        <v>330</v>
      </c>
      <c r="C1029" s="7" t="s">
        <v>3426</v>
      </c>
      <c r="D1029" s="8" t="s">
        <v>12</v>
      </c>
      <c r="E1029" s="7" t="s">
        <v>13</v>
      </c>
      <c r="F1029" s="13" t="s">
        <v>3427</v>
      </c>
      <c r="G1029" s="14" t="s">
        <v>3428</v>
      </c>
      <c r="H1029" s="12" t="str">
        <f>HYPERLINK(G1029)</f>
        <v>http://120.92.71.219:7080/cx_sage/public/student_show_info.shtml?userId=BXZYXY-202012101026&amp;token=MjY0ZTVhNDIzZQ</v>
      </c>
      <c r="I1029" s="13" t="s">
        <v>241</v>
      </c>
      <c r="J1029" s="14" t="s">
        <v>1901</v>
      </c>
    </row>
    <row r="1030" spans="1:10" ht="13.5">
      <c r="A1030" s="5" t="s">
        <v>329</v>
      </c>
      <c r="B1030" s="6" t="s">
        <v>330</v>
      </c>
      <c r="C1030" s="7" t="s">
        <v>3554</v>
      </c>
      <c r="D1030" s="8" t="s">
        <v>12</v>
      </c>
      <c r="E1030" s="7" t="s">
        <v>13</v>
      </c>
      <c r="F1030" s="13" t="s">
        <v>3555</v>
      </c>
      <c r="G1030" s="14" t="s">
        <v>3556</v>
      </c>
      <c r="H1030" s="12" t="str">
        <f>HYPERLINK(G1030)</f>
        <v>http://120.92.71.219:7080/cx_sage/public/student_show_info.shtml?userId=BXZYXY-202012101002&amp;token=MjQzZDE0MWU0NQ</v>
      </c>
      <c r="I1030" s="13" t="s">
        <v>377</v>
      </c>
      <c r="J1030" s="14" t="s">
        <v>245</v>
      </c>
    </row>
    <row r="1031" spans="1:10" ht="13.5">
      <c r="A1031" s="5" t="s">
        <v>329</v>
      </c>
      <c r="B1031" s="6" t="s">
        <v>330</v>
      </c>
      <c r="C1031" s="7" t="s">
        <v>3985</v>
      </c>
      <c r="D1031" s="8" t="s">
        <v>12</v>
      </c>
      <c r="E1031" s="7" t="s">
        <v>13</v>
      </c>
      <c r="F1031" s="13" t="s">
        <v>3986</v>
      </c>
      <c r="G1031" s="14" t="s">
        <v>3987</v>
      </c>
      <c r="H1031" s="12" t="str">
        <f>HYPERLINK(G1031)</f>
        <v>http://120.92.71.219:7080/cx_sage/public/student_show_info.shtml?userId=BXZYXY-202012101038&amp;token=ZGExODBjM2I1Mw</v>
      </c>
      <c r="I1031" s="13" t="s">
        <v>51</v>
      </c>
      <c r="J1031" s="14" t="s">
        <v>806</v>
      </c>
    </row>
    <row r="1032" spans="1:10" ht="13.5">
      <c r="A1032" s="5" t="s">
        <v>329</v>
      </c>
      <c r="B1032" s="6" t="s">
        <v>330</v>
      </c>
      <c r="C1032" s="7" t="s">
        <v>4217</v>
      </c>
      <c r="D1032" s="8" t="s">
        <v>12</v>
      </c>
      <c r="E1032" s="7" t="s">
        <v>13</v>
      </c>
      <c r="F1032" s="13" t="s">
        <v>4218</v>
      </c>
      <c r="G1032" s="14" t="s">
        <v>4219</v>
      </c>
      <c r="H1032" s="12" t="str">
        <f>HYPERLINK(G1032)</f>
        <v>http://120.92.71.219:7080/cx_sage/public/student_show_info.shtml?userId=BXZYXY-202012101023&amp;token=ZjE1NWQ2ZWI2Yg</v>
      </c>
      <c r="I1032" s="13" t="s">
        <v>241</v>
      </c>
      <c r="J1032" s="14" t="s">
        <v>179</v>
      </c>
    </row>
    <row r="1033" spans="1:10" ht="13.5">
      <c r="A1033" s="5" t="s">
        <v>46</v>
      </c>
      <c r="B1033" s="6" t="s">
        <v>47</v>
      </c>
      <c r="C1033" s="7" t="s">
        <v>48</v>
      </c>
      <c r="D1033" s="8" t="s">
        <v>12</v>
      </c>
      <c r="E1033" s="7" t="s">
        <v>13</v>
      </c>
      <c r="F1033" s="9" t="s">
        <v>49</v>
      </c>
      <c r="G1033" s="10" t="s">
        <v>50</v>
      </c>
      <c r="H1033" s="12" t="str">
        <f>HYPERLINK(G1033)</f>
        <v>http://120.92.71.219:7080/cx_sage/public/student_show_info.shtml?userId=BXZYXY-201812022032&amp;token=YjNjYmY1N2Q3Yg</v>
      </c>
      <c r="I1033" s="9" t="s">
        <v>51</v>
      </c>
      <c r="J1033" s="10">
        <v>65</v>
      </c>
    </row>
    <row r="1034" spans="1:10" ht="13.5">
      <c r="A1034" s="5" t="s">
        <v>46</v>
      </c>
      <c r="B1034" s="6" t="s">
        <v>47</v>
      </c>
      <c r="C1034" s="7" t="s">
        <v>105</v>
      </c>
      <c r="D1034" s="8" t="s">
        <v>12</v>
      </c>
      <c r="E1034" s="7" t="s">
        <v>13</v>
      </c>
      <c r="F1034" s="15" t="s">
        <v>106</v>
      </c>
      <c r="G1034" s="16" t="s">
        <v>107</v>
      </c>
      <c r="H1034" s="12" t="str">
        <f>HYPERLINK(G1034)</f>
        <v>http://120.92.71.219:7080/cx_sage/public/student_show_info.shtml?userId=BXZYXY-201912021007&amp;token=NWU1MDVkMmI5NQ</v>
      </c>
      <c r="I1034" s="15" t="s">
        <v>108</v>
      </c>
      <c r="J1034" s="16">
        <v>60</v>
      </c>
    </row>
    <row r="1035" spans="1:10" ht="13.5">
      <c r="A1035" s="5" t="s">
        <v>46</v>
      </c>
      <c r="B1035" s="6" t="s">
        <v>47</v>
      </c>
      <c r="C1035" s="7" t="s">
        <v>122</v>
      </c>
      <c r="D1035" s="8" t="s">
        <v>12</v>
      </c>
      <c r="E1035" s="7" t="s">
        <v>13</v>
      </c>
      <c r="F1035" s="15" t="s">
        <v>123</v>
      </c>
      <c r="G1035" s="16" t="s">
        <v>124</v>
      </c>
      <c r="H1035" s="12" t="str">
        <f>HYPERLINK(G1035)</f>
        <v>http://120.92.71.219:7080/cx_sage/public/student_show_info.shtml?userId=BXZYXY-201912021033&amp;token=ZWIwM2YwNzdiNA</v>
      </c>
      <c r="I1035" s="15" t="s">
        <v>51</v>
      </c>
      <c r="J1035" s="16">
        <v>61</v>
      </c>
    </row>
    <row r="1036" spans="1:10" ht="13.5">
      <c r="A1036" s="5" t="s">
        <v>46</v>
      </c>
      <c r="B1036" s="6" t="s">
        <v>47</v>
      </c>
      <c r="C1036" s="7" t="s">
        <v>151</v>
      </c>
      <c r="D1036" s="8" t="s">
        <v>12</v>
      </c>
      <c r="E1036" s="7" t="s">
        <v>13</v>
      </c>
      <c r="F1036" s="15" t="s">
        <v>152</v>
      </c>
      <c r="G1036" s="16" t="s">
        <v>153</v>
      </c>
      <c r="H1036" s="12" t="str">
        <f>HYPERLINK(G1036)</f>
        <v>http://120.92.71.219:7080/cx_sage/public/student_show_info.shtml?userId=BXZYXY-201912022030&amp;token=YWFhNWU2N2M2Zg</v>
      </c>
      <c r="I1036" s="15" t="s">
        <v>154</v>
      </c>
      <c r="J1036" s="16">
        <v>70</v>
      </c>
    </row>
    <row r="1037" spans="1:10" ht="13.5">
      <c r="A1037" s="5" t="s">
        <v>46</v>
      </c>
      <c r="B1037" s="6" t="s">
        <v>47</v>
      </c>
      <c r="C1037" s="7" t="s">
        <v>238</v>
      </c>
      <c r="D1037" s="8" t="s">
        <v>12</v>
      </c>
      <c r="E1037" s="7" t="s">
        <v>13</v>
      </c>
      <c r="F1037" s="13" t="s">
        <v>239</v>
      </c>
      <c r="G1037" s="14" t="s">
        <v>240</v>
      </c>
      <c r="H1037" s="12" t="str">
        <f>HYPERLINK(G1037)</f>
        <v>http://120.92.71.219:7080/cx_sage/public/student_show_info.shtml?userId=BXZYXY-201812011052&amp;token=MmU0ZTY0MGIxZA</v>
      </c>
      <c r="I1037" s="13" t="s">
        <v>241</v>
      </c>
      <c r="J1037" s="14" t="s">
        <v>242</v>
      </c>
    </row>
    <row r="1038" spans="1:10" ht="13.5">
      <c r="A1038" s="5" t="s">
        <v>46</v>
      </c>
      <c r="B1038" s="6" t="s">
        <v>47</v>
      </c>
      <c r="C1038" s="7" t="s">
        <v>252</v>
      </c>
      <c r="D1038" s="8" t="s">
        <v>12</v>
      </c>
      <c r="E1038" s="7" t="s">
        <v>13</v>
      </c>
      <c r="F1038" s="13" t="s">
        <v>253</v>
      </c>
      <c r="G1038" s="14" t="s">
        <v>254</v>
      </c>
      <c r="H1038" s="12" t="str">
        <f>HYPERLINK(G1038)</f>
        <v>http://120.92.71.219:7080/cx_sage/public/student_show_info.shtml?userId=BXZYXY-201912022052&amp;token=YWY4NmE0MGRhYQ</v>
      </c>
      <c r="I1038" s="13" t="s">
        <v>255</v>
      </c>
      <c r="J1038" s="14" t="s">
        <v>17</v>
      </c>
    </row>
    <row r="1039" spans="1:10" ht="13.5">
      <c r="A1039" s="5" t="s">
        <v>46</v>
      </c>
      <c r="B1039" s="6" t="s">
        <v>47</v>
      </c>
      <c r="C1039" s="7" t="s">
        <v>275</v>
      </c>
      <c r="D1039" s="8" t="s">
        <v>12</v>
      </c>
      <c r="E1039" s="7" t="s">
        <v>13</v>
      </c>
      <c r="F1039" s="13" t="s">
        <v>276</v>
      </c>
      <c r="G1039" s="14" t="s">
        <v>277</v>
      </c>
      <c r="H1039" s="12" t="str">
        <f>HYPERLINK(G1039)</f>
        <v>http://120.92.71.219:7080/cx_sage/public/student_show_info.shtml?userId=BXZYXY-202012021055&amp;token=OWE5NjYwYmEzNA</v>
      </c>
      <c r="I1039" s="13" t="s">
        <v>241</v>
      </c>
      <c r="J1039" s="14" t="s">
        <v>17</v>
      </c>
    </row>
    <row r="1040" spans="1:10" ht="13.5">
      <c r="A1040" s="5" t="s">
        <v>46</v>
      </c>
      <c r="B1040" s="6" t="s">
        <v>47</v>
      </c>
      <c r="C1040" s="7" t="s">
        <v>291</v>
      </c>
      <c r="D1040" s="8" t="s">
        <v>12</v>
      </c>
      <c r="E1040" s="7" t="s">
        <v>13</v>
      </c>
      <c r="F1040" s="13" t="s">
        <v>292</v>
      </c>
      <c r="G1040" s="14" t="s">
        <v>293</v>
      </c>
      <c r="H1040" s="12" t="str">
        <f>HYPERLINK(G1040)</f>
        <v>http://120.92.71.219:7080/cx_sage/public/student_show_info.shtml?userId=BXZYXY-202012022018&amp;token=MWEwZDhmMjRjZQ</v>
      </c>
      <c r="I1040" s="13" t="s">
        <v>108</v>
      </c>
      <c r="J1040" s="14" t="s">
        <v>179</v>
      </c>
    </row>
    <row r="1041" spans="1:10" ht="13.5">
      <c r="A1041" s="5" t="s">
        <v>46</v>
      </c>
      <c r="B1041" s="6" t="s">
        <v>47</v>
      </c>
      <c r="C1041" s="7" t="s">
        <v>353</v>
      </c>
      <c r="D1041" s="8" t="s">
        <v>12</v>
      </c>
      <c r="E1041" s="7" t="s">
        <v>13</v>
      </c>
      <c r="F1041" s="13" t="s">
        <v>354</v>
      </c>
      <c r="G1041" s="14" t="s">
        <v>355</v>
      </c>
      <c r="H1041" s="12" t="str">
        <f>HYPERLINK(G1041)</f>
        <v>http://120.92.71.219:7080/cx_sage/public/student_show_info.shtml?userId=BXZYXY-202012021010&amp;token=YjFlZWU1NzgyOA</v>
      </c>
      <c r="I1041" s="13" t="s">
        <v>356</v>
      </c>
      <c r="J1041" s="14">
        <v>70</v>
      </c>
    </row>
    <row r="1042" spans="1:10" ht="13.5">
      <c r="A1042" s="5" t="s">
        <v>46</v>
      </c>
      <c r="B1042" s="6" t="s">
        <v>47</v>
      </c>
      <c r="C1042" s="7" t="s">
        <v>368</v>
      </c>
      <c r="D1042" s="8" t="s">
        <v>12</v>
      </c>
      <c r="E1042" s="7" t="s">
        <v>13</v>
      </c>
      <c r="F1042" s="13" t="s">
        <v>369</v>
      </c>
      <c r="G1042" s="14" t="s">
        <v>370</v>
      </c>
      <c r="H1042" s="12" t="str">
        <f>HYPERLINK(G1042)</f>
        <v>http://120.92.71.219:7080/cx_sage/public/student_show_info.shtml?userId=BXZYXY-202012023008&amp;token=ZjZmYzA3NDVmYw</v>
      </c>
      <c r="I1042" s="13" t="s">
        <v>255</v>
      </c>
      <c r="J1042" s="14" t="s">
        <v>245</v>
      </c>
    </row>
    <row r="1043" spans="1:10" ht="13.5">
      <c r="A1043" s="5" t="s">
        <v>46</v>
      </c>
      <c r="B1043" s="6" t="s">
        <v>47</v>
      </c>
      <c r="C1043" s="7" t="s">
        <v>371</v>
      </c>
      <c r="D1043" s="8" t="s">
        <v>12</v>
      </c>
      <c r="E1043" s="7" t="s">
        <v>13</v>
      </c>
      <c r="F1043" s="13" t="s">
        <v>372</v>
      </c>
      <c r="G1043" s="14" t="s">
        <v>373</v>
      </c>
      <c r="H1043" s="12" t="str">
        <f>HYPERLINK(G1043)</f>
        <v>http://120.92.71.219:7080/cx_sage/public/student_show_info.shtml?userId=BXZYXY-202012022009&amp;token=NDA2OTY4ODM0NQ</v>
      </c>
      <c r="I1043" s="13" t="s">
        <v>108</v>
      </c>
      <c r="J1043" s="14" t="s">
        <v>17</v>
      </c>
    </row>
    <row r="1044" spans="1:10" ht="13.5">
      <c r="A1044" s="5" t="s">
        <v>46</v>
      </c>
      <c r="B1044" s="6" t="s">
        <v>47</v>
      </c>
      <c r="C1044" s="7" t="s">
        <v>474</v>
      </c>
      <c r="D1044" s="8" t="s">
        <v>12</v>
      </c>
      <c r="E1044" s="7" t="s">
        <v>13</v>
      </c>
      <c r="F1044" s="13" t="s">
        <v>475</v>
      </c>
      <c r="G1044" s="14" t="s">
        <v>476</v>
      </c>
      <c r="H1044" s="12" t="str">
        <f>HYPERLINK(G1044)</f>
        <v>http://120.92.71.219:7080/cx_sage/public/student_show_info.shtml?userId=BXZYXY-202012021035&amp;token=OTQ4NDlkYzI2YQ</v>
      </c>
      <c r="I1044" s="13" t="s">
        <v>477</v>
      </c>
      <c r="J1044" s="14" t="s">
        <v>121</v>
      </c>
    </row>
    <row r="1045" spans="1:10" ht="13.5">
      <c r="A1045" s="5" t="s">
        <v>46</v>
      </c>
      <c r="B1045" s="6" t="s">
        <v>47</v>
      </c>
      <c r="C1045" s="7" t="s">
        <v>478</v>
      </c>
      <c r="D1045" s="8" t="s">
        <v>12</v>
      </c>
      <c r="E1045" s="7" t="s">
        <v>13</v>
      </c>
      <c r="F1045" s="13" t="s">
        <v>479</v>
      </c>
      <c r="G1045" s="14" t="s">
        <v>480</v>
      </c>
      <c r="H1045" s="12" t="str">
        <f>HYPERLINK(G1045)</f>
        <v>http://120.92.71.219:7080/cx_sage/public/student_show_info.shtml?userId=BXZYXY-202012021045&amp;token=ZWE5ZDdjNDNkNw</v>
      </c>
      <c r="I1045" s="13" t="s">
        <v>377</v>
      </c>
      <c r="J1045" s="14" t="s">
        <v>121</v>
      </c>
    </row>
    <row r="1046" spans="1:10" ht="13.5">
      <c r="A1046" s="5" t="s">
        <v>46</v>
      </c>
      <c r="B1046" s="6" t="s">
        <v>47</v>
      </c>
      <c r="C1046" s="7" t="s">
        <v>495</v>
      </c>
      <c r="D1046" s="8" t="s">
        <v>12</v>
      </c>
      <c r="E1046" s="7" t="s">
        <v>13</v>
      </c>
      <c r="F1046" s="13" t="s">
        <v>496</v>
      </c>
      <c r="G1046" s="14" t="s">
        <v>497</v>
      </c>
      <c r="H1046" s="12" t="str">
        <f>HYPERLINK(G1046)</f>
        <v>http://120.92.71.219:7080/cx_sage/public/student_show_info.shtml?userId=BXZYXY-202012023039&amp;token=MzE2ZTQzYzJhYg</v>
      </c>
      <c r="I1046" s="13" t="s">
        <v>51</v>
      </c>
      <c r="J1046" s="14" t="s">
        <v>17</v>
      </c>
    </row>
    <row r="1047" spans="1:10" ht="13.5">
      <c r="A1047" s="5" t="s">
        <v>46</v>
      </c>
      <c r="B1047" s="6" t="s">
        <v>47</v>
      </c>
      <c r="C1047" s="7" t="s">
        <v>527</v>
      </c>
      <c r="D1047" s="8" t="s">
        <v>12</v>
      </c>
      <c r="E1047" s="7" t="s">
        <v>13</v>
      </c>
      <c r="F1047" s="13" t="s">
        <v>528</v>
      </c>
      <c r="G1047" s="14" t="s">
        <v>529</v>
      </c>
      <c r="H1047" s="12" t="str">
        <f>HYPERLINK(G1047)</f>
        <v>http://120.92.71.219:7080/cx_sage/public/student_show_info.shtml?userId=BXZYXY-202012023013&amp;token=OWQ0ZmNhZTBhMg</v>
      </c>
      <c r="I1047" s="13" t="s">
        <v>401</v>
      </c>
      <c r="J1047" s="14">
        <v>78</v>
      </c>
    </row>
    <row r="1048" spans="1:10" ht="13.5">
      <c r="A1048" s="5" t="s">
        <v>46</v>
      </c>
      <c r="B1048" s="6" t="s">
        <v>47</v>
      </c>
      <c r="C1048" s="7" t="s">
        <v>559</v>
      </c>
      <c r="D1048" s="8" t="s">
        <v>12</v>
      </c>
      <c r="E1048" s="7" t="s">
        <v>13</v>
      </c>
      <c r="F1048" s="13" t="s">
        <v>560</v>
      </c>
      <c r="G1048" s="14" t="s">
        <v>561</v>
      </c>
      <c r="H1048" s="12" t="str">
        <f>HYPERLINK(G1048)</f>
        <v>http://120.92.71.219:7080/cx_sage/public/student_show_info.shtml?userId=BXZYXY-202012021004&amp;token=YmEwOTcxNzcxMw</v>
      </c>
      <c r="I1048" s="13" t="s">
        <v>356</v>
      </c>
      <c r="J1048" s="14">
        <v>72</v>
      </c>
    </row>
    <row r="1049" spans="1:10" ht="13.5">
      <c r="A1049" s="5" t="s">
        <v>46</v>
      </c>
      <c r="B1049" s="6" t="s">
        <v>47</v>
      </c>
      <c r="C1049" s="7" t="s">
        <v>615</v>
      </c>
      <c r="D1049" s="8" t="s">
        <v>12</v>
      </c>
      <c r="E1049" s="7" t="s">
        <v>13</v>
      </c>
      <c r="F1049" s="13" t="s">
        <v>616</v>
      </c>
      <c r="G1049" s="14" t="s">
        <v>617</v>
      </c>
      <c r="H1049" s="12" t="str">
        <f>HYPERLINK(G1049)</f>
        <v>http://120.92.71.219:7080/cx_sage/public/student_show_info.shtml?userId=BXZYXY-202012023014&amp;token=NTM1MzBiZmIzOA</v>
      </c>
      <c r="I1049" s="13" t="s">
        <v>401</v>
      </c>
      <c r="J1049" s="14">
        <v>65</v>
      </c>
    </row>
    <row r="1050" spans="1:10" ht="13.5">
      <c r="A1050" s="5" t="s">
        <v>46</v>
      </c>
      <c r="B1050" s="6" t="s">
        <v>47</v>
      </c>
      <c r="C1050" s="7" t="s">
        <v>621</v>
      </c>
      <c r="D1050" s="8" t="s">
        <v>12</v>
      </c>
      <c r="E1050" s="7" t="s">
        <v>13</v>
      </c>
      <c r="F1050" s="13" t="s">
        <v>622</v>
      </c>
      <c r="G1050" s="14" t="s">
        <v>623</v>
      </c>
      <c r="H1050" s="12" t="str">
        <f>HYPERLINK(G1050)</f>
        <v>http://120.92.71.219:7080/cx_sage/public/student_show_info.shtml?userId=BXZYXY-202012023016&amp;token=ZDlhZTYzNWJjYg</v>
      </c>
      <c r="I1050" s="13" t="s">
        <v>401</v>
      </c>
      <c r="J1050" s="14">
        <v>69</v>
      </c>
    </row>
    <row r="1051" spans="1:10" ht="13.5">
      <c r="A1051" s="5" t="s">
        <v>46</v>
      </c>
      <c r="B1051" s="6" t="s">
        <v>47</v>
      </c>
      <c r="C1051" s="7" t="s">
        <v>633</v>
      </c>
      <c r="D1051" s="8" t="s">
        <v>12</v>
      </c>
      <c r="E1051" s="7" t="s">
        <v>13</v>
      </c>
      <c r="F1051" s="13" t="s">
        <v>634</v>
      </c>
      <c r="G1051" s="14" t="s">
        <v>635</v>
      </c>
      <c r="H1051" s="12" t="str">
        <f>HYPERLINK(G1051)</f>
        <v>http://120.92.71.219:7080/cx_sage/public/student_show_info.shtml?userId=BXZYXY-202012021019&amp;token=ODA2YzJkMzNmNg</v>
      </c>
      <c r="I1051" s="13" t="s">
        <v>636</v>
      </c>
      <c r="J1051" s="14" t="s">
        <v>637</v>
      </c>
    </row>
    <row r="1052" spans="1:10" ht="13.5">
      <c r="A1052" s="5" t="s">
        <v>46</v>
      </c>
      <c r="B1052" s="6" t="s">
        <v>47</v>
      </c>
      <c r="C1052" s="7" t="s">
        <v>672</v>
      </c>
      <c r="D1052" s="8" t="s">
        <v>12</v>
      </c>
      <c r="E1052" s="7" t="s">
        <v>13</v>
      </c>
      <c r="F1052" s="13" t="s">
        <v>673</v>
      </c>
      <c r="G1052" s="14" t="s">
        <v>674</v>
      </c>
      <c r="H1052" s="12" t="str">
        <f>HYPERLINK(G1052)</f>
        <v>http://120.92.71.219:7080/cx_sage/public/student_show_info.shtml?userId=BXZYXY-202012022055&amp;token=MjAxZDM0ZjVlZg</v>
      </c>
      <c r="I1052" s="13" t="s">
        <v>636</v>
      </c>
      <c r="J1052" s="14" t="s">
        <v>17</v>
      </c>
    </row>
    <row r="1053" spans="1:10" ht="13.5">
      <c r="A1053" s="5" t="s">
        <v>46</v>
      </c>
      <c r="B1053" s="6" t="s">
        <v>47</v>
      </c>
      <c r="C1053" s="7" t="s">
        <v>678</v>
      </c>
      <c r="D1053" s="8" t="s">
        <v>12</v>
      </c>
      <c r="E1053" s="7" t="s">
        <v>13</v>
      </c>
      <c r="F1053" s="13" t="s">
        <v>679</v>
      </c>
      <c r="G1053" s="14" t="s">
        <v>680</v>
      </c>
      <c r="H1053" s="12" t="str">
        <f>HYPERLINK(G1053)</f>
        <v>http://120.92.71.219:7080/cx_sage/public/student_show_info.shtml?userId=BXZYXY-202012022053&amp;token=MWQzMTE3YjlhNw</v>
      </c>
      <c r="I1053" s="13" t="s">
        <v>636</v>
      </c>
      <c r="J1053" s="14" t="s">
        <v>17</v>
      </c>
    </row>
    <row r="1054" spans="1:10" ht="13.5">
      <c r="A1054" s="5" t="s">
        <v>46</v>
      </c>
      <c r="B1054" s="6" t="s">
        <v>47</v>
      </c>
      <c r="C1054" s="7" t="s">
        <v>741</v>
      </c>
      <c r="D1054" s="8" t="s">
        <v>12</v>
      </c>
      <c r="E1054" s="7" t="s">
        <v>13</v>
      </c>
      <c r="F1054" s="13" t="s">
        <v>742</v>
      </c>
      <c r="G1054" s="14" t="s">
        <v>743</v>
      </c>
      <c r="H1054" s="12" t="str">
        <f>HYPERLINK(G1054)</f>
        <v>http://120.92.71.219:7080/cx_sage/public/student_show_info.shtml?userId=BXZYXY-202012023010&amp;token=NGIxOTM5MWY0OQ</v>
      </c>
      <c r="I1054" s="13" t="s">
        <v>401</v>
      </c>
      <c r="J1054" s="14">
        <v>76</v>
      </c>
    </row>
    <row r="1055" spans="1:10" ht="13.5">
      <c r="A1055" s="5" t="s">
        <v>46</v>
      </c>
      <c r="B1055" s="6" t="s">
        <v>47</v>
      </c>
      <c r="C1055" s="7" t="s">
        <v>757</v>
      </c>
      <c r="D1055" s="8" t="s">
        <v>12</v>
      </c>
      <c r="E1055" s="7" t="s">
        <v>13</v>
      </c>
      <c r="F1055" s="13" t="s">
        <v>758</v>
      </c>
      <c r="G1055" s="14" t="s">
        <v>759</v>
      </c>
      <c r="H1055" s="12" t="str">
        <f>HYPERLINK(G1055)</f>
        <v>http://120.92.71.219:7080/cx_sage/public/student_show_info.shtml?userId=BXZYXY-202012023004&amp;token=NmE2NTQ4MGFmOA</v>
      </c>
      <c r="I1055" s="13" t="s">
        <v>255</v>
      </c>
      <c r="J1055" s="14" t="s">
        <v>17</v>
      </c>
    </row>
    <row r="1056" spans="1:10" ht="13.5">
      <c r="A1056" s="5" t="s">
        <v>46</v>
      </c>
      <c r="B1056" s="6" t="s">
        <v>47</v>
      </c>
      <c r="C1056" s="7" t="s">
        <v>764</v>
      </c>
      <c r="D1056" s="8" t="s">
        <v>12</v>
      </c>
      <c r="E1056" s="7" t="s">
        <v>13</v>
      </c>
      <c r="F1056" s="13" t="s">
        <v>765</v>
      </c>
      <c r="G1056" s="14" t="s">
        <v>766</v>
      </c>
      <c r="H1056" s="12" t="str">
        <f>HYPERLINK(G1056)</f>
        <v>http://120.92.71.219:7080/cx_sage/public/student_show_info.shtml?userId=BXZYXY-202012022056&amp;token=MzlhMjhiMWU3Yg</v>
      </c>
      <c r="I1056" s="13" t="s">
        <v>636</v>
      </c>
      <c r="J1056" s="14" t="s">
        <v>17</v>
      </c>
    </row>
    <row r="1057" spans="1:10" ht="13.5">
      <c r="A1057" s="5" t="s">
        <v>46</v>
      </c>
      <c r="B1057" s="6" t="s">
        <v>47</v>
      </c>
      <c r="C1057" s="7" t="s">
        <v>800</v>
      </c>
      <c r="D1057" s="8" t="s">
        <v>12</v>
      </c>
      <c r="E1057" s="7" t="s">
        <v>13</v>
      </c>
      <c r="F1057" s="13" t="s">
        <v>801</v>
      </c>
      <c r="G1057" s="14" t="s">
        <v>802</v>
      </c>
      <c r="H1057" s="12" t="str">
        <f>HYPERLINK(G1057)</f>
        <v>http://120.92.71.219:7080/cx_sage/public/student_show_info.shtml?userId=BXZYXY-202012023034&amp;token=MGRjNGJjZjliMg</v>
      </c>
      <c r="I1057" s="13" t="s">
        <v>241</v>
      </c>
      <c r="J1057" s="14" t="s">
        <v>121</v>
      </c>
    </row>
    <row r="1058" spans="1:10" ht="13.5">
      <c r="A1058" s="5" t="s">
        <v>46</v>
      </c>
      <c r="B1058" s="6" t="s">
        <v>47</v>
      </c>
      <c r="C1058" s="7" t="s">
        <v>819</v>
      </c>
      <c r="D1058" s="8" t="s">
        <v>12</v>
      </c>
      <c r="E1058" s="7" t="s">
        <v>13</v>
      </c>
      <c r="F1058" s="13" t="s">
        <v>820</v>
      </c>
      <c r="G1058" s="14" t="s">
        <v>821</v>
      </c>
      <c r="H1058" s="12" t="str">
        <f>HYPERLINK(G1058)</f>
        <v>http://120.92.71.219:7080/cx_sage/public/student_show_info.shtml?userId=BXZYXY-202012022008&amp;token=NjM0NjMwNTQzMQ</v>
      </c>
      <c r="I1058" s="13" t="s">
        <v>108</v>
      </c>
      <c r="J1058" s="14" t="s">
        <v>179</v>
      </c>
    </row>
    <row r="1059" spans="1:10" ht="13.5">
      <c r="A1059" s="5" t="s">
        <v>46</v>
      </c>
      <c r="B1059" s="6" t="s">
        <v>47</v>
      </c>
      <c r="C1059" s="7" t="s">
        <v>873</v>
      </c>
      <c r="D1059" s="8" t="s">
        <v>12</v>
      </c>
      <c r="E1059" s="7" t="s">
        <v>13</v>
      </c>
      <c r="F1059" s="13" t="s">
        <v>874</v>
      </c>
      <c r="G1059" s="14" t="s">
        <v>875</v>
      </c>
      <c r="H1059" s="12" t="str">
        <f>HYPERLINK(G1059)</f>
        <v>http://120.92.71.219:7080/cx_sage/public/student_show_info.shtml?userId=BXZYXY-202012023051&amp;token=Y2Q0OWY1Y2Y4Zg</v>
      </c>
      <c r="I1059" s="13" t="s">
        <v>509</v>
      </c>
      <c r="J1059" s="14">
        <v>70</v>
      </c>
    </row>
    <row r="1060" spans="1:10" ht="13.5">
      <c r="A1060" s="5" t="s">
        <v>46</v>
      </c>
      <c r="B1060" s="6" t="s">
        <v>47</v>
      </c>
      <c r="C1060" s="7" t="s">
        <v>908</v>
      </c>
      <c r="D1060" s="8" t="s">
        <v>12</v>
      </c>
      <c r="E1060" s="7" t="s">
        <v>13</v>
      </c>
      <c r="F1060" s="13" t="s">
        <v>909</v>
      </c>
      <c r="G1060" s="14" t="s">
        <v>910</v>
      </c>
      <c r="H1060" s="12" t="str">
        <f>HYPERLINK(G1060)</f>
        <v>http://120.92.71.219:7080/cx_sage/public/student_show_info.shtml?userId=BXZYXY-202012022042&amp;token=NGZjZGRlZTMyNQ</v>
      </c>
      <c r="I1060" s="13" t="s">
        <v>356</v>
      </c>
      <c r="J1060" s="14">
        <v>62</v>
      </c>
    </row>
    <row r="1061" spans="1:10" ht="13.5">
      <c r="A1061" s="5" t="s">
        <v>46</v>
      </c>
      <c r="B1061" s="6" t="s">
        <v>47</v>
      </c>
      <c r="C1061" s="7" t="s">
        <v>1031</v>
      </c>
      <c r="D1061" s="8" t="s">
        <v>12</v>
      </c>
      <c r="E1061" s="7" t="s">
        <v>13</v>
      </c>
      <c r="F1061" s="13" t="s">
        <v>1032</v>
      </c>
      <c r="G1061" s="14" t="s">
        <v>1033</v>
      </c>
      <c r="H1061" s="12" t="str">
        <f>HYPERLINK(G1061)</f>
        <v>http://120.92.71.219:7080/cx_sage/public/student_show_info.shtml?userId=BXZYXY-202012022014&amp;token=ZmVkNmZmYjYyNg</v>
      </c>
      <c r="I1061" s="13" t="s">
        <v>108</v>
      </c>
      <c r="J1061" s="14" t="s">
        <v>179</v>
      </c>
    </row>
    <row r="1062" spans="1:10" ht="13.5">
      <c r="A1062" s="5" t="s">
        <v>46</v>
      </c>
      <c r="B1062" s="6" t="s">
        <v>47</v>
      </c>
      <c r="C1062" s="7" t="s">
        <v>1225</v>
      </c>
      <c r="D1062" s="8" t="s">
        <v>12</v>
      </c>
      <c r="E1062" s="7" t="s">
        <v>13</v>
      </c>
      <c r="F1062" s="13" t="s">
        <v>1226</v>
      </c>
      <c r="G1062" s="14" t="s">
        <v>1227</v>
      </c>
      <c r="H1062" s="12" t="str">
        <f>HYPERLINK(G1062)</f>
        <v>http://120.92.71.219:7080/cx_sage/public/student_show_info.shtml?userId=BXZYXY-202012022019&amp;token=YmRjODRkNGQ2NQ</v>
      </c>
      <c r="I1062" s="13" t="s">
        <v>108</v>
      </c>
      <c r="J1062" s="14" t="s">
        <v>484</v>
      </c>
    </row>
    <row r="1063" spans="1:10" ht="13.5">
      <c r="A1063" s="5" t="s">
        <v>46</v>
      </c>
      <c r="B1063" s="6" t="s">
        <v>47</v>
      </c>
      <c r="C1063" s="7" t="s">
        <v>1249</v>
      </c>
      <c r="D1063" s="8" t="s">
        <v>12</v>
      </c>
      <c r="E1063" s="7" t="s">
        <v>13</v>
      </c>
      <c r="F1063" s="13" t="s">
        <v>1250</v>
      </c>
      <c r="G1063" s="14" t="s">
        <v>1251</v>
      </c>
      <c r="H1063" s="12" t="str">
        <f>HYPERLINK(G1063)</f>
        <v>http://120.92.71.219:7080/cx_sage/public/student_show_info.shtml?userId=BXZYXY-202012023044&amp;token=MTYzNzc1Zjc4OA</v>
      </c>
      <c r="I1063" s="13" t="s">
        <v>356</v>
      </c>
      <c r="J1063" s="14">
        <v>74</v>
      </c>
    </row>
    <row r="1064" spans="1:10" ht="13.5">
      <c r="A1064" s="5" t="s">
        <v>46</v>
      </c>
      <c r="B1064" s="6" t="s">
        <v>47</v>
      </c>
      <c r="C1064" s="7" t="s">
        <v>1258</v>
      </c>
      <c r="D1064" s="8" t="s">
        <v>12</v>
      </c>
      <c r="E1064" s="7" t="s">
        <v>13</v>
      </c>
      <c r="F1064" s="13" t="s">
        <v>1259</v>
      </c>
      <c r="G1064" s="14" t="s">
        <v>1260</v>
      </c>
      <c r="H1064" s="12" t="str">
        <f>HYPERLINK(G1064)</f>
        <v>http://120.92.71.219:7080/cx_sage/public/student_show_info.shtml?userId=BXZYXY-202012021044&amp;token=MWJjMzc1YTQwYg</v>
      </c>
      <c r="I1064" s="13" t="s">
        <v>377</v>
      </c>
      <c r="J1064" s="14" t="s">
        <v>245</v>
      </c>
    </row>
    <row r="1065" spans="1:10" ht="13.5">
      <c r="A1065" s="5" t="s">
        <v>46</v>
      </c>
      <c r="B1065" s="6" t="s">
        <v>47</v>
      </c>
      <c r="C1065" s="7" t="s">
        <v>1291</v>
      </c>
      <c r="D1065" s="8" t="s">
        <v>12</v>
      </c>
      <c r="E1065" s="7" t="s">
        <v>13</v>
      </c>
      <c r="F1065" s="13" t="s">
        <v>1292</v>
      </c>
      <c r="G1065" s="14" t="s">
        <v>1293</v>
      </c>
      <c r="H1065" s="12" t="str">
        <f>HYPERLINK(G1065)</f>
        <v>http://120.92.71.219:7080/cx_sage/public/student_show_info.shtml?userId=BXZYXY-202012023056&amp;token=MjgxMWE0MzljYQ</v>
      </c>
      <c r="I1065" s="13" t="s">
        <v>477</v>
      </c>
      <c r="J1065" s="14" t="s">
        <v>17</v>
      </c>
    </row>
    <row r="1066" spans="1:10" ht="13.5">
      <c r="A1066" s="5" t="s">
        <v>46</v>
      </c>
      <c r="B1066" s="6" t="s">
        <v>47</v>
      </c>
      <c r="C1066" s="7" t="s">
        <v>1297</v>
      </c>
      <c r="D1066" s="8" t="s">
        <v>12</v>
      </c>
      <c r="E1066" s="7" t="s">
        <v>13</v>
      </c>
      <c r="F1066" s="13" t="s">
        <v>1298</v>
      </c>
      <c r="G1066" s="14" t="s">
        <v>1299</v>
      </c>
      <c r="H1066" s="12" t="str">
        <f>HYPERLINK(G1066)</f>
        <v>http://120.92.71.219:7080/cx_sage/public/student_show_info.shtml?userId=BXZYXY-202012023033&amp;token=NWMyYTJmZDc0Nw</v>
      </c>
      <c r="I1066" s="13" t="s">
        <v>241</v>
      </c>
      <c r="J1066" s="14" t="s">
        <v>17</v>
      </c>
    </row>
    <row r="1067" spans="1:10" ht="13.5">
      <c r="A1067" s="5" t="s">
        <v>46</v>
      </c>
      <c r="B1067" s="6" t="s">
        <v>47</v>
      </c>
      <c r="C1067" s="7" t="s">
        <v>1313</v>
      </c>
      <c r="D1067" s="8" t="s">
        <v>12</v>
      </c>
      <c r="E1067" s="7" t="s">
        <v>13</v>
      </c>
      <c r="F1067" s="13" t="s">
        <v>1314</v>
      </c>
      <c r="G1067" s="14" t="s">
        <v>1315</v>
      </c>
      <c r="H1067" s="12" t="str">
        <f>HYPERLINK(G1067)</f>
        <v>http://120.92.71.219:7080/cx_sage/public/student_show_info.shtml?userId=BXZYXY-202012023053&amp;token=NDI1MzMwNGZmYQ</v>
      </c>
      <c r="I1067" s="13" t="s">
        <v>255</v>
      </c>
      <c r="J1067" s="14" t="s">
        <v>179</v>
      </c>
    </row>
    <row r="1068" spans="1:10" ht="13.5">
      <c r="A1068" s="5" t="s">
        <v>46</v>
      </c>
      <c r="B1068" s="6" t="s">
        <v>47</v>
      </c>
      <c r="C1068" s="7" t="s">
        <v>1316</v>
      </c>
      <c r="D1068" s="8" t="s">
        <v>12</v>
      </c>
      <c r="E1068" s="7" t="s">
        <v>13</v>
      </c>
      <c r="F1068" s="13" t="s">
        <v>1317</v>
      </c>
      <c r="G1068" s="14" t="s">
        <v>1318</v>
      </c>
      <c r="H1068" s="12" t="str">
        <f>HYPERLINK(G1068)</f>
        <v>http://120.92.71.219:7080/cx_sage/public/student_show_info.shtml?userId=BXZYXY-202012022032&amp;token=Njk4ZTNmMmViNQ</v>
      </c>
      <c r="I1068" s="13" t="s">
        <v>51</v>
      </c>
      <c r="J1068" s="14" t="s">
        <v>179</v>
      </c>
    </row>
    <row r="1069" spans="1:10" ht="13.5">
      <c r="A1069" s="5" t="s">
        <v>46</v>
      </c>
      <c r="B1069" s="6" t="s">
        <v>47</v>
      </c>
      <c r="C1069" s="7" t="s">
        <v>1322</v>
      </c>
      <c r="D1069" s="8" t="s">
        <v>12</v>
      </c>
      <c r="E1069" s="7" t="s">
        <v>13</v>
      </c>
      <c r="F1069" s="13" t="s">
        <v>1323</v>
      </c>
      <c r="G1069" s="14" t="s">
        <v>1324</v>
      </c>
      <c r="H1069" s="12" t="str">
        <f>HYPERLINK(G1069)</f>
        <v>http://120.92.71.219:7080/cx_sage/public/student_show_info.shtml?userId=BXZYXY-202012023024&amp;token=M2M1YjBjNWFiMA</v>
      </c>
      <c r="I1069" s="13" t="s">
        <v>477</v>
      </c>
      <c r="J1069" s="14" t="s">
        <v>709</v>
      </c>
    </row>
    <row r="1070" spans="1:10" ht="13.5">
      <c r="A1070" s="5" t="s">
        <v>46</v>
      </c>
      <c r="B1070" s="6" t="s">
        <v>47</v>
      </c>
      <c r="C1070" s="7" t="s">
        <v>1347</v>
      </c>
      <c r="D1070" s="8" t="s">
        <v>12</v>
      </c>
      <c r="E1070" s="7" t="s">
        <v>13</v>
      </c>
      <c r="F1070" s="13" t="s">
        <v>1348</v>
      </c>
      <c r="G1070" s="14" t="s">
        <v>1349</v>
      </c>
      <c r="H1070" s="12" t="str">
        <f>HYPERLINK(G1070)</f>
        <v>http://120.92.71.219:7080/cx_sage/public/student_show_info.shtml?userId=BXZYXY-202012021032&amp;token=NTI5ZjMwMTkyNg</v>
      </c>
      <c r="I1070" s="13" t="s">
        <v>477</v>
      </c>
      <c r="J1070" s="14" t="s">
        <v>1306</v>
      </c>
    </row>
    <row r="1071" spans="1:10" ht="13.5">
      <c r="A1071" s="5" t="s">
        <v>46</v>
      </c>
      <c r="B1071" s="6" t="s">
        <v>47</v>
      </c>
      <c r="C1071" s="7" t="s">
        <v>1438</v>
      </c>
      <c r="D1071" s="8" t="s">
        <v>12</v>
      </c>
      <c r="E1071" s="7" t="s">
        <v>13</v>
      </c>
      <c r="F1071" s="13" t="s">
        <v>1439</v>
      </c>
      <c r="G1071" s="14" t="s">
        <v>1440</v>
      </c>
      <c r="H1071" s="12" t="str">
        <f>HYPERLINK(G1071)</f>
        <v>http://120.92.71.219:7080/cx_sage/public/student_show_info.shtml?userId=BXZYXY-202012023032&amp;token=MWM4ODJkOWFjOA</v>
      </c>
      <c r="I1071" s="13" t="s">
        <v>241</v>
      </c>
      <c r="J1071" s="14" t="s">
        <v>1441</v>
      </c>
    </row>
    <row r="1072" spans="1:10" ht="13.5">
      <c r="A1072" s="5" t="s">
        <v>46</v>
      </c>
      <c r="B1072" s="6" t="s">
        <v>47</v>
      </c>
      <c r="C1072" s="7" t="s">
        <v>1442</v>
      </c>
      <c r="D1072" s="8" t="s">
        <v>12</v>
      </c>
      <c r="E1072" s="7" t="s">
        <v>13</v>
      </c>
      <c r="F1072" s="13" t="s">
        <v>1443</v>
      </c>
      <c r="G1072" s="14" t="s">
        <v>1444</v>
      </c>
      <c r="H1072" s="12" t="str">
        <f>HYPERLINK(G1072)</f>
        <v>http://120.92.71.219:7080/cx_sage/public/student_show_info.shtml?userId=BXZYXY-202012021011&amp;token=NTNkMjBmNzIxNw</v>
      </c>
      <c r="I1072" s="13" t="s">
        <v>636</v>
      </c>
      <c r="J1072" s="14" t="s">
        <v>245</v>
      </c>
    </row>
    <row r="1073" spans="1:10" ht="13.5">
      <c r="A1073" s="5" t="s">
        <v>46</v>
      </c>
      <c r="B1073" s="6" t="s">
        <v>47</v>
      </c>
      <c r="C1073" s="7" t="s">
        <v>1454</v>
      </c>
      <c r="D1073" s="8" t="s">
        <v>12</v>
      </c>
      <c r="E1073" s="7" t="s">
        <v>13</v>
      </c>
      <c r="F1073" s="13" t="s">
        <v>1455</v>
      </c>
      <c r="G1073" s="14" t="s">
        <v>1456</v>
      </c>
      <c r="H1073" s="12" t="str">
        <f>HYPERLINK(G1073)</f>
        <v>http://120.92.71.219:7080/cx_sage/public/student_show_info.shtml?userId=BXZYXY-202012022004&amp;token=NWVhYmEzMTBkZQ</v>
      </c>
      <c r="I1073" s="13" t="s">
        <v>241</v>
      </c>
      <c r="J1073" s="14" t="s">
        <v>1457</v>
      </c>
    </row>
    <row r="1074" spans="1:10" ht="13.5">
      <c r="A1074" s="5" t="s">
        <v>46</v>
      </c>
      <c r="B1074" s="6" t="s">
        <v>47</v>
      </c>
      <c r="C1074" s="7" t="s">
        <v>1502</v>
      </c>
      <c r="D1074" s="8" t="s">
        <v>12</v>
      </c>
      <c r="E1074" s="7" t="s">
        <v>13</v>
      </c>
      <c r="F1074" s="13" t="s">
        <v>1503</v>
      </c>
      <c r="G1074" s="14" t="s">
        <v>1504</v>
      </c>
      <c r="H1074" s="12" t="str">
        <f>HYPERLINK(G1074)</f>
        <v>http://120.92.71.219:7080/cx_sage/public/student_show_info.shtml?userId=BXZYXY-202012021025&amp;token=YTQ5MmZjZDE4YQ</v>
      </c>
      <c r="I1074" s="13" t="s">
        <v>255</v>
      </c>
      <c r="J1074" s="14" t="s">
        <v>245</v>
      </c>
    </row>
    <row r="1075" spans="1:10" ht="13.5">
      <c r="A1075" s="5" t="s">
        <v>46</v>
      </c>
      <c r="B1075" s="6" t="s">
        <v>47</v>
      </c>
      <c r="C1075" s="7" t="s">
        <v>1520</v>
      </c>
      <c r="D1075" s="8" t="s">
        <v>12</v>
      </c>
      <c r="E1075" s="7" t="s">
        <v>13</v>
      </c>
      <c r="F1075" s="13" t="s">
        <v>1521</v>
      </c>
      <c r="G1075" s="14" t="s">
        <v>1522</v>
      </c>
      <c r="H1075" s="12" t="str">
        <f>HYPERLINK(G1075)</f>
        <v>http://120.92.71.219:7080/cx_sage/public/student_show_info.shtml?userId=BXZYXY-202012023019&amp;token=OGFjNDFjM2E1Mw</v>
      </c>
      <c r="I1075" s="13" t="s">
        <v>401</v>
      </c>
      <c r="J1075" s="14">
        <v>73</v>
      </c>
    </row>
    <row r="1076" spans="1:10" ht="13.5">
      <c r="A1076" s="5" t="s">
        <v>46</v>
      </c>
      <c r="B1076" s="6" t="s">
        <v>47</v>
      </c>
      <c r="C1076" s="7" t="s">
        <v>1536</v>
      </c>
      <c r="D1076" s="8" t="s">
        <v>12</v>
      </c>
      <c r="E1076" s="7" t="s">
        <v>13</v>
      </c>
      <c r="F1076" s="13" t="s">
        <v>1537</v>
      </c>
      <c r="G1076" s="14" t="s">
        <v>1538</v>
      </c>
      <c r="H1076" s="12" t="str">
        <f>HYPERLINK(G1076)</f>
        <v>http://120.92.71.219:7080/cx_sage/public/student_show_info.shtml?userId=BXZYXY-202012023052&amp;token=YzYyZWI4ZjY5MQ</v>
      </c>
      <c r="I1076" s="13" t="s">
        <v>509</v>
      </c>
      <c r="J1076" s="14">
        <v>80</v>
      </c>
    </row>
    <row r="1077" spans="1:10" ht="13.5">
      <c r="A1077" s="5" t="s">
        <v>46</v>
      </c>
      <c r="B1077" s="6" t="s">
        <v>47</v>
      </c>
      <c r="C1077" s="7" t="s">
        <v>1664</v>
      </c>
      <c r="D1077" s="8" t="s">
        <v>12</v>
      </c>
      <c r="E1077" s="7" t="s">
        <v>13</v>
      </c>
      <c r="F1077" s="13" t="s">
        <v>1665</v>
      </c>
      <c r="G1077" s="14" t="s">
        <v>1666</v>
      </c>
      <c r="H1077" s="12" t="str">
        <f>HYPERLINK(G1077)</f>
        <v>http://120.92.71.219:7080/cx_sage/public/student_show_info.shtml?userId=BXZYXY-202012021052&amp;token=NjQyNDU2NTAxMA</v>
      </c>
      <c r="I1077" s="13" t="s">
        <v>377</v>
      </c>
      <c r="J1077" s="14" t="s">
        <v>147</v>
      </c>
    </row>
    <row r="1078" spans="1:10" ht="13.5">
      <c r="A1078" s="5" t="s">
        <v>46</v>
      </c>
      <c r="B1078" s="6" t="s">
        <v>47</v>
      </c>
      <c r="C1078" s="7" t="s">
        <v>1670</v>
      </c>
      <c r="D1078" s="8" t="s">
        <v>12</v>
      </c>
      <c r="E1078" s="7" t="s">
        <v>13</v>
      </c>
      <c r="F1078" s="13" t="s">
        <v>1671</v>
      </c>
      <c r="G1078" s="14" t="s">
        <v>1672</v>
      </c>
      <c r="H1078" s="12" t="str">
        <f>HYPERLINK(G1078)</f>
        <v>http://120.92.71.219:7080/cx_sage/public/student_show_info.shtml?userId=BXZYXY-202012023005&amp;token=NDc2OTA3NTQ1ZA</v>
      </c>
      <c r="I1078" s="13" t="s">
        <v>255</v>
      </c>
      <c r="J1078" s="14" t="s">
        <v>17</v>
      </c>
    </row>
    <row r="1079" spans="1:10" ht="13.5">
      <c r="A1079" s="5" t="s">
        <v>46</v>
      </c>
      <c r="B1079" s="6" t="s">
        <v>47</v>
      </c>
      <c r="C1079" s="7" t="s">
        <v>1740</v>
      </c>
      <c r="D1079" s="8" t="s">
        <v>12</v>
      </c>
      <c r="E1079" s="7" t="s">
        <v>13</v>
      </c>
      <c r="F1079" s="13" t="s">
        <v>1741</v>
      </c>
      <c r="G1079" s="14" t="s">
        <v>1742</v>
      </c>
      <c r="H1079" s="12" t="str">
        <f>HYPERLINK(G1079)</f>
        <v>http://120.92.71.219:7080/cx_sage/public/student_show_info.shtml?userId=BXZYXY-202012023049&amp;token=ZjFhZTkyYjVjOQ</v>
      </c>
      <c r="I1079" s="13" t="s">
        <v>636</v>
      </c>
      <c r="J1079" s="14" t="s">
        <v>637</v>
      </c>
    </row>
    <row r="1080" spans="1:10" ht="13.5">
      <c r="A1080" s="5" t="s">
        <v>46</v>
      </c>
      <c r="B1080" s="6" t="s">
        <v>47</v>
      </c>
      <c r="C1080" s="7" t="s">
        <v>1750</v>
      </c>
      <c r="D1080" s="8" t="s">
        <v>12</v>
      </c>
      <c r="E1080" s="7" t="s">
        <v>13</v>
      </c>
      <c r="F1080" s="13" t="s">
        <v>1751</v>
      </c>
      <c r="G1080" s="14" t="s">
        <v>1752</v>
      </c>
      <c r="H1080" s="12" t="str">
        <f>HYPERLINK(G1080)</f>
        <v>http://120.92.71.219:7080/cx_sage/public/student_show_info.shtml?userId=BXZYXY-202012022058&amp;token=ODc3MjZkZDgzMA</v>
      </c>
      <c r="I1080" s="13" t="s">
        <v>636</v>
      </c>
      <c r="J1080" s="14">
        <v>78</v>
      </c>
    </row>
    <row r="1081" spans="1:10" ht="13.5">
      <c r="A1081" s="5" t="s">
        <v>46</v>
      </c>
      <c r="B1081" s="6" t="s">
        <v>47</v>
      </c>
      <c r="C1081" s="7" t="s">
        <v>1787</v>
      </c>
      <c r="D1081" s="8" t="s">
        <v>12</v>
      </c>
      <c r="E1081" s="7" t="s">
        <v>13</v>
      </c>
      <c r="F1081" s="13" t="s">
        <v>1788</v>
      </c>
      <c r="G1081" s="14" t="s">
        <v>1789</v>
      </c>
      <c r="H1081" s="12" t="str">
        <f>HYPERLINK(G1081)</f>
        <v>http://120.92.71.219:7080/cx_sage/public/student_show_info.shtml?userId=BXZYXY-202012022023&amp;token=OTI2NzI0MDkzMw</v>
      </c>
      <c r="I1081" s="13" t="s">
        <v>401</v>
      </c>
      <c r="J1081" s="14">
        <v>70</v>
      </c>
    </row>
    <row r="1082" spans="1:10" ht="13.5">
      <c r="A1082" s="5" t="s">
        <v>46</v>
      </c>
      <c r="B1082" s="6" t="s">
        <v>47</v>
      </c>
      <c r="C1082" s="7" t="s">
        <v>1793</v>
      </c>
      <c r="D1082" s="8" t="s">
        <v>12</v>
      </c>
      <c r="E1082" s="7" t="s">
        <v>13</v>
      </c>
      <c r="F1082" s="13" t="s">
        <v>1794</v>
      </c>
      <c r="G1082" s="14" t="s">
        <v>1795</v>
      </c>
      <c r="H1082" s="12" t="str">
        <f>HYPERLINK(G1082)</f>
        <v>http://120.92.71.219:7080/cx_sage/public/student_show_info.shtml?userId=BXZYXY-202012022051&amp;token=NzY1NGEzZTFhZA</v>
      </c>
      <c r="I1082" s="13" t="s">
        <v>636</v>
      </c>
      <c r="J1082" s="14" t="s">
        <v>17</v>
      </c>
    </row>
    <row r="1083" spans="1:10" ht="13.5">
      <c r="A1083" s="5" t="s">
        <v>46</v>
      </c>
      <c r="B1083" s="6" t="s">
        <v>47</v>
      </c>
      <c r="C1083" s="7" t="s">
        <v>1811</v>
      </c>
      <c r="D1083" s="8" t="s">
        <v>12</v>
      </c>
      <c r="E1083" s="7" t="s">
        <v>13</v>
      </c>
      <c r="F1083" s="13" t="s">
        <v>1812</v>
      </c>
      <c r="G1083" s="14" t="s">
        <v>1813</v>
      </c>
      <c r="H1083" s="12" t="str">
        <f>HYPERLINK(G1083)</f>
        <v>http://120.92.71.219:7080/cx_sage/public/student_show_info.shtml?userId=BXZYXY-202012023023&amp;token=NmUwYmM0N2EyNg</v>
      </c>
      <c r="I1083" s="13" t="s">
        <v>477</v>
      </c>
      <c r="J1083" s="14" t="s">
        <v>740</v>
      </c>
    </row>
    <row r="1084" spans="1:10" ht="13.5">
      <c r="A1084" s="5" t="s">
        <v>46</v>
      </c>
      <c r="B1084" s="6" t="s">
        <v>47</v>
      </c>
      <c r="C1084" s="7" t="s">
        <v>1814</v>
      </c>
      <c r="D1084" s="8" t="s">
        <v>12</v>
      </c>
      <c r="E1084" s="7" t="s">
        <v>13</v>
      </c>
      <c r="F1084" s="13" t="s">
        <v>1815</v>
      </c>
      <c r="G1084" s="14" t="s">
        <v>1816</v>
      </c>
      <c r="H1084" s="12" t="str">
        <f>HYPERLINK(G1084)</f>
        <v>http://120.92.71.219:7080/cx_sage/public/student_show_info.shtml?userId=BXZYXY-202012022027&amp;token=MWFiNDA3YTY3Zg</v>
      </c>
      <c r="I1084" s="13" t="s">
        <v>382</v>
      </c>
      <c r="J1084" s="14" t="s">
        <v>228</v>
      </c>
    </row>
    <row r="1085" spans="1:10" ht="13.5">
      <c r="A1085" s="5" t="s">
        <v>46</v>
      </c>
      <c r="B1085" s="6" t="s">
        <v>47</v>
      </c>
      <c r="C1085" s="7" t="s">
        <v>1828</v>
      </c>
      <c r="D1085" s="8" t="s">
        <v>12</v>
      </c>
      <c r="E1085" s="7" t="s">
        <v>13</v>
      </c>
      <c r="F1085" s="13" t="s">
        <v>1829</v>
      </c>
      <c r="G1085" s="14" t="s">
        <v>1830</v>
      </c>
      <c r="H1085" s="12" t="str">
        <f>HYPERLINK(G1085)</f>
        <v>http://120.92.71.219:7080/cx_sage/public/student_show_info.shtml?userId=BXZYXY-202012023040&amp;token=MzFmYWYwZmE0Yw</v>
      </c>
      <c r="I1085" s="13" t="s">
        <v>51</v>
      </c>
      <c r="J1085" s="14" t="s">
        <v>17</v>
      </c>
    </row>
    <row r="1086" spans="1:10" ht="13.5">
      <c r="A1086" s="5" t="s">
        <v>46</v>
      </c>
      <c r="B1086" s="6" t="s">
        <v>47</v>
      </c>
      <c r="C1086" s="7" t="s">
        <v>1853</v>
      </c>
      <c r="D1086" s="8" t="s">
        <v>12</v>
      </c>
      <c r="E1086" s="7" t="s">
        <v>13</v>
      </c>
      <c r="F1086" s="13" t="s">
        <v>1854</v>
      </c>
      <c r="G1086" s="14" t="s">
        <v>1855</v>
      </c>
      <c r="H1086" s="12" t="str">
        <f>HYPERLINK(G1086)</f>
        <v>http://120.92.71.219:7080/cx_sage/public/student_show_info.shtml?userId=BXZYXY-202012023046&amp;token=OGRiZWNjOWIwMw</v>
      </c>
      <c r="I1086" s="13" t="s">
        <v>356</v>
      </c>
      <c r="J1086" s="14">
        <v>76</v>
      </c>
    </row>
    <row r="1087" spans="1:10" ht="13.5">
      <c r="A1087" s="5" t="s">
        <v>46</v>
      </c>
      <c r="B1087" s="6" t="s">
        <v>47</v>
      </c>
      <c r="C1087" s="7" t="s">
        <v>1856</v>
      </c>
      <c r="D1087" s="8" t="s">
        <v>12</v>
      </c>
      <c r="E1087" s="7" t="s">
        <v>13</v>
      </c>
      <c r="F1087" s="13" t="s">
        <v>1857</v>
      </c>
      <c r="G1087" s="14" t="s">
        <v>1858</v>
      </c>
      <c r="H1087" s="12" t="str">
        <f>HYPERLINK(G1087)</f>
        <v>http://120.92.71.219:7080/cx_sage/public/student_show_info.shtml?userId=BXZYXY-202012023028&amp;token=MzUxNDg5NzU3NA</v>
      </c>
      <c r="I1087" s="13" t="s">
        <v>477</v>
      </c>
      <c r="J1087" s="14" t="s">
        <v>17</v>
      </c>
    </row>
    <row r="1088" spans="1:10" ht="13.5">
      <c r="A1088" s="5" t="s">
        <v>46</v>
      </c>
      <c r="B1088" s="6" t="s">
        <v>47</v>
      </c>
      <c r="C1088" s="7" t="s">
        <v>1862</v>
      </c>
      <c r="D1088" s="8" t="s">
        <v>12</v>
      </c>
      <c r="E1088" s="7" t="s">
        <v>13</v>
      </c>
      <c r="F1088" s="13" t="s">
        <v>1863</v>
      </c>
      <c r="G1088" s="14" t="s">
        <v>1864</v>
      </c>
      <c r="H1088" s="12" t="str">
        <f>HYPERLINK(G1088)</f>
        <v>http://120.92.71.219:7080/cx_sage/public/student_show_info.shtml?userId=BXZYXY-202012022045&amp;token=ZjJiNzhlMDBkNw</v>
      </c>
      <c r="I1088" s="13" t="s">
        <v>356</v>
      </c>
      <c r="J1088" s="14">
        <v>70</v>
      </c>
    </row>
    <row r="1089" spans="1:10" ht="13.5">
      <c r="A1089" s="5" t="s">
        <v>46</v>
      </c>
      <c r="B1089" s="6" t="s">
        <v>47</v>
      </c>
      <c r="C1089" s="7" t="s">
        <v>1865</v>
      </c>
      <c r="D1089" s="8" t="s">
        <v>12</v>
      </c>
      <c r="E1089" s="7" t="s">
        <v>13</v>
      </c>
      <c r="F1089" s="13" t="s">
        <v>1866</v>
      </c>
      <c r="G1089" s="14" t="s">
        <v>1867</v>
      </c>
      <c r="H1089" s="12" t="str">
        <f>HYPERLINK(G1089)</f>
        <v>http://120.92.71.219:7080/cx_sage/public/student_show_info.shtml?userId=BXZYXY-202012022029&amp;token=NTkwOGMzNTU0NA</v>
      </c>
      <c r="I1089" s="13" t="s">
        <v>51</v>
      </c>
      <c r="J1089" s="14" t="s">
        <v>17</v>
      </c>
    </row>
    <row r="1090" spans="1:10" ht="13.5">
      <c r="A1090" s="5" t="s">
        <v>46</v>
      </c>
      <c r="B1090" s="6" t="s">
        <v>47</v>
      </c>
      <c r="C1090" s="7" t="s">
        <v>1868</v>
      </c>
      <c r="D1090" s="8" t="s">
        <v>12</v>
      </c>
      <c r="E1090" s="7" t="s">
        <v>13</v>
      </c>
      <c r="F1090" s="13" t="s">
        <v>1869</v>
      </c>
      <c r="G1090" s="14" t="s">
        <v>1870</v>
      </c>
      <c r="H1090" s="12" t="str">
        <f>HYPERLINK(G1090)</f>
        <v>http://120.92.71.219:7080/cx_sage/public/student_show_info.shtml?userId=BXZYXY-202012022011&amp;token=N2VhYjllYjBlNw</v>
      </c>
      <c r="I1090" s="13" t="s">
        <v>108</v>
      </c>
      <c r="J1090" s="14" t="s">
        <v>179</v>
      </c>
    </row>
    <row r="1091" spans="1:10" ht="13.5">
      <c r="A1091" s="5" t="s">
        <v>46</v>
      </c>
      <c r="B1091" s="6" t="s">
        <v>47</v>
      </c>
      <c r="C1091" s="7" t="s">
        <v>1871</v>
      </c>
      <c r="D1091" s="8" t="s">
        <v>12</v>
      </c>
      <c r="E1091" s="7" t="s">
        <v>13</v>
      </c>
      <c r="F1091" s="13" t="s">
        <v>1872</v>
      </c>
      <c r="G1091" s="14" t="s">
        <v>1873</v>
      </c>
      <c r="H1091" s="12" t="str">
        <f>HYPERLINK(G1091)</f>
        <v>http://120.92.71.219:7080/cx_sage/public/student_show_info.shtml?userId=BXZYXY-202012023030&amp;token=MTcyYTU1YjA1YQ</v>
      </c>
      <c r="I1091" s="13" t="s">
        <v>477</v>
      </c>
      <c r="J1091" s="14" t="s">
        <v>17</v>
      </c>
    </row>
    <row r="1092" spans="1:10" ht="13.5">
      <c r="A1092" s="5" t="s">
        <v>46</v>
      </c>
      <c r="B1092" s="6" t="s">
        <v>47</v>
      </c>
      <c r="C1092" s="7" t="s">
        <v>1892</v>
      </c>
      <c r="D1092" s="8" t="s">
        <v>12</v>
      </c>
      <c r="E1092" s="7" t="s">
        <v>13</v>
      </c>
      <c r="F1092" s="13" t="s">
        <v>1893</v>
      </c>
      <c r="G1092" s="14" t="s">
        <v>1894</v>
      </c>
      <c r="H1092" s="12" t="str">
        <f>HYPERLINK(G1092)</f>
        <v>http://120.92.71.219:7080/cx_sage/public/student_show_info.shtml?userId=BXZYXY-202012022005&amp;token=ZGFjZWU2MDFlNg</v>
      </c>
      <c r="I1092" s="13" t="s">
        <v>108</v>
      </c>
      <c r="J1092" s="14" t="s">
        <v>179</v>
      </c>
    </row>
    <row r="1093" spans="1:10" ht="13.5">
      <c r="A1093" s="5" t="s">
        <v>46</v>
      </c>
      <c r="B1093" s="6" t="s">
        <v>47</v>
      </c>
      <c r="C1093" s="7" t="s">
        <v>1898</v>
      </c>
      <c r="D1093" s="8" t="s">
        <v>12</v>
      </c>
      <c r="E1093" s="7" t="s">
        <v>13</v>
      </c>
      <c r="F1093" s="13" t="s">
        <v>1899</v>
      </c>
      <c r="G1093" s="14" t="s">
        <v>1900</v>
      </c>
      <c r="H1093" s="12" t="str">
        <f>HYPERLINK(G1093)</f>
        <v>http://120.92.71.219:7080/cx_sage/public/student_show_info.shtml?userId=BXZYXY-202012022035&amp;token=M2IxOWViYzA1NQ</v>
      </c>
      <c r="I1093" s="13" t="s">
        <v>51</v>
      </c>
      <c r="J1093" s="14" t="s">
        <v>1901</v>
      </c>
    </row>
    <row r="1094" spans="1:10" ht="13.5">
      <c r="A1094" s="5" t="s">
        <v>46</v>
      </c>
      <c r="B1094" s="6" t="s">
        <v>47</v>
      </c>
      <c r="C1094" s="7" t="s">
        <v>1908</v>
      </c>
      <c r="D1094" s="8" t="s">
        <v>12</v>
      </c>
      <c r="E1094" s="7" t="s">
        <v>13</v>
      </c>
      <c r="F1094" s="13" t="s">
        <v>1909</v>
      </c>
      <c r="G1094" s="14" t="s">
        <v>1910</v>
      </c>
      <c r="H1094" s="12" t="str">
        <f>HYPERLINK(G1094)</f>
        <v>http://120.92.71.219:7080/cx_sage/public/student_show_info.shtml?userId=BXZYXY-202012022047&amp;token=NWYyNWVjZWRhYQ</v>
      </c>
      <c r="I1094" s="13" t="s">
        <v>356</v>
      </c>
      <c r="J1094" s="14">
        <v>70</v>
      </c>
    </row>
    <row r="1095" spans="1:10" ht="13.5">
      <c r="A1095" s="5" t="s">
        <v>46</v>
      </c>
      <c r="B1095" s="6" t="s">
        <v>47</v>
      </c>
      <c r="C1095" s="7" t="s">
        <v>1917</v>
      </c>
      <c r="D1095" s="8" t="s">
        <v>12</v>
      </c>
      <c r="E1095" s="7" t="s">
        <v>13</v>
      </c>
      <c r="F1095" s="13" t="s">
        <v>1918</v>
      </c>
      <c r="G1095" s="14" t="s">
        <v>1919</v>
      </c>
      <c r="H1095" s="12" t="str">
        <f>HYPERLINK(G1095)</f>
        <v>http://120.92.71.219:7080/cx_sage/public/student_show_info.shtml?userId=BXZYXY-202012023011&amp;token=NTZjMWM5Y2I5ZA</v>
      </c>
      <c r="I1095" s="13" t="s">
        <v>401</v>
      </c>
      <c r="J1095" s="14">
        <v>70</v>
      </c>
    </row>
    <row r="1096" spans="1:10" ht="13.5">
      <c r="A1096" s="5" t="s">
        <v>46</v>
      </c>
      <c r="B1096" s="6" t="s">
        <v>47</v>
      </c>
      <c r="C1096" s="7" t="s">
        <v>1929</v>
      </c>
      <c r="D1096" s="8" t="s">
        <v>12</v>
      </c>
      <c r="E1096" s="7" t="s">
        <v>13</v>
      </c>
      <c r="F1096" s="13" t="s">
        <v>1930</v>
      </c>
      <c r="G1096" s="14" t="s">
        <v>1931</v>
      </c>
      <c r="H1096" s="12" t="str">
        <f>HYPERLINK(G1096)</f>
        <v>http://120.92.71.219:7080/cx_sage/public/student_show_info.shtml?userId=BXZYXY-202012022003&amp;token=MDg5YzgzNDk3Nw</v>
      </c>
      <c r="I1096" s="13" t="s">
        <v>241</v>
      </c>
      <c r="J1096" s="14" t="s">
        <v>245</v>
      </c>
    </row>
    <row r="1097" spans="1:10" ht="13.5">
      <c r="A1097" s="5" t="s">
        <v>46</v>
      </c>
      <c r="B1097" s="6" t="s">
        <v>47</v>
      </c>
      <c r="C1097" s="7" t="s">
        <v>1953</v>
      </c>
      <c r="D1097" s="8" t="s">
        <v>12</v>
      </c>
      <c r="E1097" s="7" t="s">
        <v>13</v>
      </c>
      <c r="F1097" s="13" t="s">
        <v>1954</v>
      </c>
      <c r="G1097" s="14" t="s">
        <v>1955</v>
      </c>
      <c r="H1097" s="12" t="str">
        <f>HYPERLINK(G1097)</f>
        <v>http://120.92.71.219:7080/cx_sage/public/student_show_info.shtml?userId=BXZYXY-202012022050&amp;token=ZTIwOGJiMTBlYg</v>
      </c>
      <c r="I1097" s="13" t="s">
        <v>636</v>
      </c>
      <c r="J1097" s="14" t="s">
        <v>505</v>
      </c>
    </row>
    <row r="1098" spans="1:10" ht="13.5">
      <c r="A1098" s="5" t="s">
        <v>46</v>
      </c>
      <c r="B1098" s="6" t="s">
        <v>47</v>
      </c>
      <c r="C1098" s="7" t="s">
        <v>1959</v>
      </c>
      <c r="D1098" s="8" t="s">
        <v>12</v>
      </c>
      <c r="E1098" s="7" t="s">
        <v>13</v>
      </c>
      <c r="F1098" s="13" t="s">
        <v>1960</v>
      </c>
      <c r="G1098" s="14" t="s">
        <v>1961</v>
      </c>
      <c r="H1098" s="12" t="str">
        <f>HYPERLINK(G1098)</f>
        <v>http://120.92.71.219:7080/cx_sage/public/student_show_info.shtml?userId=BXZYXY-202012022013&amp;token=MzYzZDQ1ODQ5OA</v>
      </c>
      <c r="I1098" s="13" t="s">
        <v>108</v>
      </c>
      <c r="J1098" s="14" t="s">
        <v>179</v>
      </c>
    </row>
    <row r="1099" spans="1:10" ht="13.5">
      <c r="A1099" s="5" t="s">
        <v>46</v>
      </c>
      <c r="B1099" s="6" t="s">
        <v>47</v>
      </c>
      <c r="C1099" s="7" t="s">
        <v>1977</v>
      </c>
      <c r="D1099" s="8" t="s">
        <v>12</v>
      </c>
      <c r="E1099" s="7" t="s">
        <v>13</v>
      </c>
      <c r="F1099" s="13" t="s">
        <v>1978</v>
      </c>
      <c r="G1099" s="14" t="s">
        <v>1979</v>
      </c>
      <c r="H1099" s="12" t="str">
        <f>HYPERLINK(G1099)</f>
        <v>http://120.92.71.219:7080/cx_sage/public/student_show_info.shtml?userId=BXZYXY-202012021054&amp;token=YTU1MDQ5MjUzZA</v>
      </c>
      <c r="I1099" s="13" t="s">
        <v>241</v>
      </c>
      <c r="J1099" s="14" t="s">
        <v>121</v>
      </c>
    </row>
    <row r="1100" spans="1:10" ht="13.5">
      <c r="A1100" s="5" t="s">
        <v>46</v>
      </c>
      <c r="B1100" s="6" t="s">
        <v>47</v>
      </c>
      <c r="C1100" s="7" t="s">
        <v>2000</v>
      </c>
      <c r="D1100" s="8" t="s">
        <v>12</v>
      </c>
      <c r="E1100" s="7" t="s">
        <v>13</v>
      </c>
      <c r="F1100" s="13" t="s">
        <v>2001</v>
      </c>
      <c r="G1100" s="14" t="s">
        <v>2002</v>
      </c>
      <c r="H1100" s="12" t="str">
        <f>HYPERLINK(G1100)</f>
        <v>http://120.92.71.219:7080/cx_sage/public/student_show_info.shtml?userId=BXZYXY-202012022017&amp;token=NWJhZjc3MmU0ZQ</v>
      </c>
      <c r="I1100" s="13" t="s">
        <v>108</v>
      </c>
      <c r="J1100" s="14" t="s">
        <v>179</v>
      </c>
    </row>
    <row r="1101" spans="1:10" ht="13.5">
      <c r="A1101" s="5" t="s">
        <v>46</v>
      </c>
      <c r="B1101" s="6" t="s">
        <v>47</v>
      </c>
      <c r="C1101" s="7" t="s">
        <v>2024</v>
      </c>
      <c r="D1101" s="8" t="s">
        <v>12</v>
      </c>
      <c r="E1101" s="7" t="s">
        <v>13</v>
      </c>
      <c r="F1101" s="13" t="s">
        <v>2025</v>
      </c>
      <c r="G1101" s="14" t="s">
        <v>2026</v>
      </c>
      <c r="H1101" s="12" t="str">
        <f>HYPERLINK(G1101)</f>
        <v>http://120.92.71.219:7080/cx_sage/public/student_show_info.shtml?userId=BXZYXY-202012022033&amp;token=ZTU1NzNlYWRkMA</v>
      </c>
      <c r="I1101" s="13" t="s">
        <v>51</v>
      </c>
      <c r="J1101" s="14" t="s">
        <v>228</v>
      </c>
    </row>
    <row r="1102" spans="1:10" ht="13.5">
      <c r="A1102" s="5" t="s">
        <v>46</v>
      </c>
      <c r="B1102" s="6" t="s">
        <v>47</v>
      </c>
      <c r="C1102" s="7" t="s">
        <v>2079</v>
      </c>
      <c r="D1102" s="8" t="s">
        <v>12</v>
      </c>
      <c r="E1102" s="7" t="s">
        <v>13</v>
      </c>
      <c r="F1102" s="13" t="s">
        <v>2080</v>
      </c>
      <c r="G1102" s="14" t="s">
        <v>2081</v>
      </c>
      <c r="H1102" s="12" t="str">
        <f>HYPERLINK(G1102)</f>
        <v>http://120.92.71.219:7080/cx_sage/public/student_show_info.shtml?userId=BXZYXY-202012022049&amp;token=YmIxNmUyYjgwNg</v>
      </c>
      <c r="I1102" s="13" t="s">
        <v>636</v>
      </c>
      <c r="J1102" s="14" t="s">
        <v>17</v>
      </c>
    </row>
    <row r="1103" spans="1:10" ht="13.5">
      <c r="A1103" s="5" t="s">
        <v>46</v>
      </c>
      <c r="B1103" s="6" t="s">
        <v>47</v>
      </c>
      <c r="C1103" s="7" t="s">
        <v>2094</v>
      </c>
      <c r="D1103" s="8" t="s">
        <v>12</v>
      </c>
      <c r="E1103" s="7" t="s">
        <v>13</v>
      </c>
      <c r="F1103" s="13" t="s">
        <v>2095</v>
      </c>
      <c r="G1103" s="14" t="s">
        <v>2096</v>
      </c>
      <c r="H1103" s="12" t="str">
        <f>HYPERLINK(G1103)</f>
        <v>http://120.92.71.219:7080/cx_sage/public/student_show_info.shtml?userId=BXZYXY-202012022024&amp;token=OTg3MzY0YjFkYQ</v>
      </c>
      <c r="I1103" s="13" t="s">
        <v>401</v>
      </c>
      <c r="J1103" s="14">
        <v>73</v>
      </c>
    </row>
    <row r="1104" spans="1:10" ht="13.5">
      <c r="A1104" s="5" t="s">
        <v>46</v>
      </c>
      <c r="B1104" s="6" t="s">
        <v>47</v>
      </c>
      <c r="C1104" s="7" t="s">
        <v>2115</v>
      </c>
      <c r="D1104" s="8" t="s">
        <v>12</v>
      </c>
      <c r="E1104" s="7" t="s">
        <v>13</v>
      </c>
      <c r="F1104" s="13" t="s">
        <v>2116</v>
      </c>
      <c r="G1104" s="14" t="s">
        <v>2117</v>
      </c>
      <c r="H1104" s="12" t="str">
        <f>HYPERLINK(G1104)</f>
        <v>http://120.92.71.219:7080/cx_sage/public/student_show_info.shtml?userId=BXZYXY-202012023002&amp;token=NTMwNmU2OGZlNg</v>
      </c>
      <c r="I1104" s="13" t="s">
        <v>255</v>
      </c>
      <c r="J1104" s="14" t="s">
        <v>17</v>
      </c>
    </row>
    <row r="1105" spans="1:10" ht="13.5">
      <c r="A1105" s="5" t="s">
        <v>46</v>
      </c>
      <c r="B1105" s="6" t="s">
        <v>47</v>
      </c>
      <c r="C1105" s="7" t="s">
        <v>2133</v>
      </c>
      <c r="D1105" s="8" t="s">
        <v>12</v>
      </c>
      <c r="E1105" s="7" t="s">
        <v>13</v>
      </c>
      <c r="F1105" s="13" t="s">
        <v>2134</v>
      </c>
      <c r="G1105" s="14" t="s">
        <v>2135</v>
      </c>
      <c r="H1105" s="12" t="str">
        <f>HYPERLINK(G1105)</f>
        <v>http://120.92.71.219:7080/cx_sage/public/student_show_info.shtml?userId=BXZYXY-202012021026&amp;token=ODliNmUyNTFmYg</v>
      </c>
      <c r="I1105" s="13" t="s">
        <v>255</v>
      </c>
      <c r="J1105" s="14" t="s">
        <v>245</v>
      </c>
    </row>
    <row r="1106" spans="1:10" ht="13.5">
      <c r="A1106" s="5" t="s">
        <v>46</v>
      </c>
      <c r="B1106" s="6" t="s">
        <v>47</v>
      </c>
      <c r="C1106" s="7" t="s">
        <v>2136</v>
      </c>
      <c r="D1106" s="8" t="s">
        <v>12</v>
      </c>
      <c r="E1106" s="7" t="s">
        <v>13</v>
      </c>
      <c r="F1106" s="13" t="s">
        <v>2137</v>
      </c>
      <c r="G1106" s="14" t="s">
        <v>2138</v>
      </c>
      <c r="H1106" s="12" t="str">
        <f>HYPERLINK(G1106)</f>
        <v>http://120.92.71.219:7080/cx_sage/public/student_show_info.shtml?userId=BXZYXY-202012021038&amp;token=ZTVjNTg2MmQzMg</v>
      </c>
      <c r="I1106" s="13" t="s">
        <v>477</v>
      </c>
      <c r="J1106" s="14" t="s">
        <v>245</v>
      </c>
    </row>
    <row r="1107" spans="1:10" ht="13.5">
      <c r="A1107" s="5" t="s">
        <v>46</v>
      </c>
      <c r="B1107" s="6" t="s">
        <v>47</v>
      </c>
      <c r="C1107" s="7" t="s">
        <v>2160</v>
      </c>
      <c r="D1107" s="8" t="s">
        <v>12</v>
      </c>
      <c r="E1107" s="7" t="s">
        <v>13</v>
      </c>
      <c r="F1107" s="13" t="s">
        <v>2161</v>
      </c>
      <c r="G1107" s="14" t="s">
        <v>2162</v>
      </c>
      <c r="H1107" s="12" t="str">
        <f>HYPERLINK(G1107)</f>
        <v>http://120.92.71.219:7080/cx_sage/public/student_show_info.shtml?userId=BXZYXY-202012022034&amp;token=NTc0ZmZiZTlhNw</v>
      </c>
      <c r="I1107" s="13" t="s">
        <v>51</v>
      </c>
      <c r="J1107" s="14" t="s">
        <v>232</v>
      </c>
    </row>
    <row r="1108" spans="1:10" ht="13.5">
      <c r="A1108" s="5" t="s">
        <v>46</v>
      </c>
      <c r="B1108" s="6" t="s">
        <v>47</v>
      </c>
      <c r="C1108" s="7" t="s">
        <v>2169</v>
      </c>
      <c r="D1108" s="8" t="s">
        <v>12</v>
      </c>
      <c r="E1108" s="7" t="s">
        <v>13</v>
      </c>
      <c r="F1108" s="13" t="s">
        <v>2170</v>
      </c>
      <c r="G1108" s="14" t="s">
        <v>2171</v>
      </c>
      <c r="H1108" s="12" t="str">
        <f>HYPERLINK(G1108)</f>
        <v>http://120.92.71.219:7080/cx_sage/public/student_show_info.shtml?userId=BXZYXY-202012021048&amp;token=NzVlNzA2ODk2MQ</v>
      </c>
      <c r="I1108" s="13" t="s">
        <v>377</v>
      </c>
      <c r="J1108" s="14" t="s">
        <v>121</v>
      </c>
    </row>
    <row r="1109" spans="1:10" ht="13.5">
      <c r="A1109" s="5" t="s">
        <v>46</v>
      </c>
      <c r="B1109" s="6" t="s">
        <v>47</v>
      </c>
      <c r="C1109" s="7" t="s">
        <v>2172</v>
      </c>
      <c r="D1109" s="8" t="s">
        <v>12</v>
      </c>
      <c r="E1109" s="7" t="s">
        <v>13</v>
      </c>
      <c r="F1109" s="13" t="s">
        <v>2173</v>
      </c>
      <c r="G1109" s="14" t="s">
        <v>2174</v>
      </c>
      <c r="H1109" s="12" t="str">
        <f>HYPERLINK(G1109)</f>
        <v>http://120.92.71.219:7080/cx_sage/public/student_show_info.shtml?userId=BXZYXY-202012021049&amp;token=MjQwZThkZGFlZQ</v>
      </c>
      <c r="I1109" s="13" t="s">
        <v>377</v>
      </c>
      <c r="J1109" s="14" t="s">
        <v>17</v>
      </c>
    </row>
    <row r="1110" spans="1:10" ht="13.5">
      <c r="A1110" s="5" t="s">
        <v>46</v>
      </c>
      <c r="B1110" s="6" t="s">
        <v>47</v>
      </c>
      <c r="C1110" s="7" t="s">
        <v>2175</v>
      </c>
      <c r="D1110" s="8" t="s">
        <v>12</v>
      </c>
      <c r="E1110" s="7" t="s">
        <v>13</v>
      </c>
      <c r="F1110" s="13" t="s">
        <v>2176</v>
      </c>
      <c r="G1110" s="14" t="s">
        <v>2177</v>
      </c>
      <c r="H1110" s="12" t="str">
        <f>HYPERLINK(G1110)</f>
        <v>http://120.92.71.219:7080/cx_sage/public/student_show_info.shtml?userId=BXZYXY-202012021039&amp;token=MmQ1NGQ2NzEwMQ</v>
      </c>
      <c r="I1110" s="13" t="s">
        <v>477</v>
      </c>
      <c r="J1110" s="14" t="s">
        <v>245</v>
      </c>
    </row>
    <row r="1111" spans="1:10" ht="13.5">
      <c r="A1111" s="5" t="s">
        <v>46</v>
      </c>
      <c r="B1111" s="6" t="s">
        <v>47</v>
      </c>
      <c r="C1111" s="7" t="s">
        <v>2187</v>
      </c>
      <c r="D1111" s="8" t="s">
        <v>12</v>
      </c>
      <c r="E1111" s="7" t="s">
        <v>13</v>
      </c>
      <c r="F1111" s="13" t="s">
        <v>2188</v>
      </c>
      <c r="G1111" s="14" t="s">
        <v>2189</v>
      </c>
      <c r="H1111" s="12" t="str">
        <f>HYPERLINK(G1111)</f>
        <v>http://120.92.71.219:7080/cx_sage/public/student_show_info.shtml?userId=BXZYXY-202012021037&amp;token=ZTg3YjBhNDdkNQ</v>
      </c>
      <c r="I1111" s="13" t="s">
        <v>477</v>
      </c>
      <c r="J1111" s="14" t="s">
        <v>17</v>
      </c>
    </row>
    <row r="1112" spans="1:10" ht="13.5">
      <c r="A1112" s="5" t="s">
        <v>46</v>
      </c>
      <c r="B1112" s="6" t="s">
        <v>47</v>
      </c>
      <c r="C1112" s="7" t="s">
        <v>2190</v>
      </c>
      <c r="D1112" s="8" t="s">
        <v>12</v>
      </c>
      <c r="E1112" s="7" t="s">
        <v>13</v>
      </c>
      <c r="F1112" s="13" t="s">
        <v>2191</v>
      </c>
      <c r="G1112" s="14" t="s">
        <v>2192</v>
      </c>
      <c r="H1112" s="12" t="str">
        <f>HYPERLINK(G1112)</f>
        <v>http://120.92.71.219:7080/cx_sage/public/student_show_info.shtml?userId=BXZYXY-202012021050&amp;token=NGI3Yjc5NWU1OQ</v>
      </c>
      <c r="I1112" s="13" t="s">
        <v>377</v>
      </c>
      <c r="J1112" s="14" t="s">
        <v>147</v>
      </c>
    </row>
    <row r="1113" spans="1:10" ht="13.5">
      <c r="A1113" s="5" t="s">
        <v>46</v>
      </c>
      <c r="B1113" s="6" t="s">
        <v>47</v>
      </c>
      <c r="C1113" s="7" t="s">
        <v>2196</v>
      </c>
      <c r="D1113" s="8" t="s">
        <v>12</v>
      </c>
      <c r="E1113" s="7" t="s">
        <v>13</v>
      </c>
      <c r="F1113" s="13" t="s">
        <v>2197</v>
      </c>
      <c r="G1113" s="14" t="s">
        <v>2198</v>
      </c>
      <c r="H1113" s="12" t="str">
        <f>HYPERLINK(G1113)</f>
        <v>http://120.92.71.219:7080/cx_sage/public/student_show_info.shtml?userId=BXZYXY-202012021022&amp;token=ZWY5MDA0MTRjOA</v>
      </c>
      <c r="I1113" s="13" t="s">
        <v>255</v>
      </c>
      <c r="J1113" s="14" t="s">
        <v>195</v>
      </c>
    </row>
    <row r="1114" spans="1:10" ht="13.5">
      <c r="A1114" s="5" t="s">
        <v>46</v>
      </c>
      <c r="B1114" s="6" t="s">
        <v>47</v>
      </c>
      <c r="C1114" s="7" t="s">
        <v>2214</v>
      </c>
      <c r="D1114" s="8" t="s">
        <v>12</v>
      </c>
      <c r="E1114" s="7" t="s">
        <v>13</v>
      </c>
      <c r="F1114" s="13" t="s">
        <v>2215</v>
      </c>
      <c r="G1114" s="14" t="s">
        <v>2216</v>
      </c>
      <c r="H1114" s="12" t="str">
        <f>HYPERLINK(G1114)</f>
        <v>http://120.92.71.219:7080/cx_sage/public/student_show_info.shtml?userId=BXZYXY-202012021030&amp;token=MzJkZWVhMWE1OA</v>
      </c>
      <c r="I1114" s="13" t="s">
        <v>255</v>
      </c>
      <c r="J1114" s="14" t="s">
        <v>2217</v>
      </c>
    </row>
    <row r="1115" spans="1:10" ht="13.5">
      <c r="A1115" s="5" t="s">
        <v>46</v>
      </c>
      <c r="B1115" s="6" t="s">
        <v>47</v>
      </c>
      <c r="C1115" s="7" t="s">
        <v>2231</v>
      </c>
      <c r="D1115" s="8" t="s">
        <v>12</v>
      </c>
      <c r="E1115" s="7" t="s">
        <v>13</v>
      </c>
      <c r="F1115" s="13" t="s">
        <v>2232</v>
      </c>
      <c r="G1115" s="14" t="s">
        <v>2233</v>
      </c>
      <c r="H1115" s="12" t="str">
        <f>HYPERLINK(G1115)</f>
        <v>http://120.92.71.219:7080/cx_sage/public/student_show_info.shtml?userId=BXZYXY-202012022028&amp;token=NDQxN2JlMGNjZA</v>
      </c>
      <c r="I1115" s="13" t="s">
        <v>51</v>
      </c>
      <c r="J1115" s="14" t="s">
        <v>806</v>
      </c>
    </row>
    <row r="1116" spans="1:10" ht="13.5">
      <c r="A1116" s="5" t="s">
        <v>46</v>
      </c>
      <c r="B1116" s="6" t="s">
        <v>47</v>
      </c>
      <c r="C1116" s="7" t="s">
        <v>2303</v>
      </c>
      <c r="D1116" s="8" t="s">
        <v>12</v>
      </c>
      <c r="E1116" s="7" t="s">
        <v>13</v>
      </c>
      <c r="F1116" s="13" t="s">
        <v>2304</v>
      </c>
      <c r="G1116" s="14" t="s">
        <v>2305</v>
      </c>
      <c r="H1116" s="12" t="str">
        <f>HYPERLINK(G1116)</f>
        <v>http://120.92.71.219:7080/cx_sage/public/student_show_info.shtml?userId=BXZYXY-202012022039&amp;token=Yjc1ZTc4MjBiOA</v>
      </c>
      <c r="I1116" s="13" t="s">
        <v>356</v>
      </c>
      <c r="J1116" s="14">
        <v>72</v>
      </c>
    </row>
    <row r="1117" spans="1:10" ht="13.5">
      <c r="A1117" s="5" t="s">
        <v>46</v>
      </c>
      <c r="B1117" s="6" t="s">
        <v>47</v>
      </c>
      <c r="C1117" s="7" t="s">
        <v>2345</v>
      </c>
      <c r="D1117" s="8" t="s">
        <v>12</v>
      </c>
      <c r="E1117" s="7" t="s">
        <v>13</v>
      </c>
      <c r="F1117" s="13" t="s">
        <v>2346</v>
      </c>
      <c r="G1117" s="14" t="s">
        <v>2347</v>
      </c>
      <c r="H1117" s="12" t="str">
        <f>HYPERLINK(G1117)</f>
        <v>http://120.92.71.219:7080/cx_sage/public/student_show_info.shtml?userId=BXZYXY-202012021027&amp;token=ZTFkN2IwYTMwNw</v>
      </c>
      <c r="I1117" s="13" t="s">
        <v>255</v>
      </c>
      <c r="J1117" s="14" t="s">
        <v>17</v>
      </c>
    </row>
    <row r="1118" spans="1:10" ht="13.5">
      <c r="A1118" s="5" t="s">
        <v>46</v>
      </c>
      <c r="B1118" s="6" t="s">
        <v>47</v>
      </c>
      <c r="C1118" s="7" t="s">
        <v>2348</v>
      </c>
      <c r="D1118" s="8" t="s">
        <v>12</v>
      </c>
      <c r="E1118" s="7" t="s">
        <v>13</v>
      </c>
      <c r="F1118" s="13" t="s">
        <v>2349</v>
      </c>
      <c r="G1118" s="14" t="s">
        <v>2350</v>
      </c>
      <c r="H1118" s="12" t="str">
        <f>HYPERLINK(G1118)</f>
        <v>http://120.92.71.219:7080/cx_sage/public/student_show_info.shtml?userId=BXZYXY-202012021034&amp;token=OGZhNDdiNTUxNg</v>
      </c>
      <c r="I1118" s="13" t="s">
        <v>477</v>
      </c>
      <c r="J1118" s="14" t="s">
        <v>100</v>
      </c>
    </row>
    <row r="1119" spans="1:10" ht="13.5">
      <c r="A1119" s="5" t="s">
        <v>46</v>
      </c>
      <c r="B1119" s="6" t="s">
        <v>47</v>
      </c>
      <c r="C1119" s="7" t="s">
        <v>2386</v>
      </c>
      <c r="D1119" s="8" t="s">
        <v>12</v>
      </c>
      <c r="E1119" s="7" t="s">
        <v>13</v>
      </c>
      <c r="F1119" s="13" t="s">
        <v>2387</v>
      </c>
      <c r="G1119" s="14" t="s">
        <v>2388</v>
      </c>
      <c r="H1119" s="12" t="str">
        <f>HYPERLINK(G1119)</f>
        <v>http://120.92.71.219:7080/cx_sage/public/student_show_info.shtml?userId=BXZYXY-202012023029&amp;token=YjdhYTM0NmVjMw</v>
      </c>
      <c r="I1119" s="13" t="s">
        <v>477</v>
      </c>
      <c r="J1119" s="14" t="s">
        <v>147</v>
      </c>
    </row>
    <row r="1120" spans="1:10" ht="13.5">
      <c r="A1120" s="5" t="s">
        <v>46</v>
      </c>
      <c r="B1120" s="6" t="s">
        <v>47</v>
      </c>
      <c r="C1120" s="7" t="s">
        <v>2409</v>
      </c>
      <c r="D1120" s="8" t="s">
        <v>12</v>
      </c>
      <c r="E1120" s="7" t="s">
        <v>13</v>
      </c>
      <c r="F1120" s="13" t="s">
        <v>2410</v>
      </c>
      <c r="G1120" s="14" t="s">
        <v>2411</v>
      </c>
      <c r="H1120" s="12" t="str">
        <f>HYPERLINK(G1120)</f>
        <v>http://120.92.71.219:7080/cx_sage/public/student_show_info.shtml?userId=BXZYXY-202012023036&amp;token=NjRjZjYwMjk1NQ</v>
      </c>
      <c r="I1120" s="13" t="s">
        <v>108</v>
      </c>
      <c r="J1120" s="14" t="s">
        <v>17</v>
      </c>
    </row>
    <row r="1121" spans="1:10" ht="13.5">
      <c r="A1121" s="5" t="s">
        <v>46</v>
      </c>
      <c r="B1121" s="6" t="s">
        <v>47</v>
      </c>
      <c r="C1121" s="7" t="s">
        <v>2524</v>
      </c>
      <c r="D1121" s="8" t="s">
        <v>12</v>
      </c>
      <c r="E1121" s="7" t="s">
        <v>13</v>
      </c>
      <c r="F1121" s="13" t="s">
        <v>2525</v>
      </c>
      <c r="G1121" s="14" t="s">
        <v>2526</v>
      </c>
      <c r="H1121" s="12" t="str">
        <f>HYPERLINK(G1121)</f>
        <v>http://120.92.71.219:7080/cx_sage/public/student_show_info.shtml?userId=BXZYXY-202012022038&amp;token=ZmFjNzY1YmY1Yw</v>
      </c>
      <c r="I1121" s="13" t="s">
        <v>356</v>
      </c>
      <c r="J1121" s="14">
        <v>71</v>
      </c>
    </row>
    <row r="1122" spans="1:10" ht="13.5">
      <c r="A1122" s="5" t="s">
        <v>46</v>
      </c>
      <c r="B1122" s="6" t="s">
        <v>47</v>
      </c>
      <c r="C1122" s="7" t="s">
        <v>2556</v>
      </c>
      <c r="D1122" s="8" t="s">
        <v>12</v>
      </c>
      <c r="E1122" s="7" t="s">
        <v>13</v>
      </c>
      <c r="F1122" s="13" t="s">
        <v>2557</v>
      </c>
      <c r="G1122" s="14" t="s">
        <v>2558</v>
      </c>
      <c r="H1122" s="12" t="str">
        <f>HYPERLINK(G1122)</f>
        <v>http://120.92.71.219:7080/cx_sage/public/student_show_info.shtml?userId=BXZYXY-202012021053&amp;token=ZDYyZTY1ZTAzYQ</v>
      </c>
      <c r="I1122" s="13" t="s">
        <v>377</v>
      </c>
      <c r="J1122" s="14" t="s">
        <v>17</v>
      </c>
    </row>
    <row r="1123" spans="1:10" ht="13.5">
      <c r="A1123" s="5" t="s">
        <v>46</v>
      </c>
      <c r="B1123" s="6" t="s">
        <v>47</v>
      </c>
      <c r="C1123" s="7" t="s">
        <v>2568</v>
      </c>
      <c r="D1123" s="8" t="s">
        <v>12</v>
      </c>
      <c r="E1123" s="7" t="s">
        <v>13</v>
      </c>
      <c r="F1123" s="13" t="s">
        <v>2569</v>
      </c>
      <c r="G1123" s="14" t="s">
        <v>2570</v>
      </c>
      <c r="H1123" s="12" t="str">
        <f>HYPERLINK(G1123)</f>
        <v>http://120.92.71.219:7080/cx_sage/public/student_show_info.shtml?userId=BXZYXY-202012021047&amp;token=ZjllNGFiNjk2Mw</v>
      </c>
      <c r="I1123" s="13" t="s">
        <v>377</v>
      </c>
      <c r="J1123" s="14" t="s">
        <v>245</v>
      </c>
    </row>
    <row r="1124" spans="1:10" ht="13.5">
      <c r="A1124" s="5" t="s">
        <v>46</v>
      </c>
      <c r="B1124" s="6" t="s">
        <v>47</v>
      </c>
      <c r="C1124" s="7" t="s">
        <v>2610</v>
      </c>
      <c r="D1124" s="8" t="s">
        <v>12</v>
      </c>
      <c r="E1124" s="7" t="s">
        <v>13</v>
      </c>
      <c r="F1124" s="13" t="s">
        <v>2611</v>
      </c>
      <c r="G1124" s="14" t="s">
        <v>2612</v>
      </c>
      <c r="H1124" s="12" t="str">
        <f>HYPERLINK(G1124)</f>
        <v>http://120.92.71.219:7080/cx_sage/public/student_show_info.shtml?userId=BXZYXY-202012022022&amp;token=MGVkMTdmYzdhYQ</v>
      </c>
      <c r="I1124" s="13" t="s">
        <v>382</v>
      </c>
      <c r="J1124" s="14" t="s">
        <v>210</v>
      </c>
    </row>
    <row r="1125" spans="1:10" ht="13.5">
      <c r="A1125" s="5" t="s">
        <v>46</v>
      </c>
      <c r="B1125" s="6" t="s">
        <v>47</v>
      </c>
      <c r="C1125" s="7" t="s">
        <v>2622</v>
      </c>
      <c r="D1125" s="8" t="s">
        <v>12</v>
      </c>
      <c r="E1125" s="7" t="s">
        <v>13</v>
      </c>
      <c r="F1125" s="13" t="s">
        <v>2623</v>
      </c>
      <c r="G1125" s="14" t="s">
        <v>2624</v>
      </c>
      <c r="H1125" s="12" t="str">
        <f>HYPERLINK(G1125)</f>
        <v>http://120.92.71.219:7080/cx_sage/public/student_show_info.shtml?userId=BXZYXY-202012022012&amp;token=MjdlNDMzMDExMw</v>
      </c>
      <c r="I1125" s="13" t="s">
        <v>108</v>
      </c>
      <c r="J1125" s="14" t="s">
        <v>179</v>
      </c>
    </row>
    <row r="1126" spans="1:10" ht="13.5">
      <c r="A1126" s="5" t="s">
        <v>46</v>
      </c>
      <c r="B1126" s="6" t="s">
        <v>47</v>
      </c>
      <c r="C1126" s="7" t="s">
        <v>2628</v>
      </c>
      <c r="D1126" s="8" t="s">
        <v>12</v>
      </c>
      <c r="E1126" s="7" t="s">
        <v>13</v>
      </c>
      <c r="F1126" s="13" t="s">
        <v>2629</v>
      </c>
      <c r="G1126" s="14" t="s">
        <v>2630</v>
      </c>
      <c r="H1126" s="12" t="str">
        <f>HYPERLINK(G1126)</f>
        <v>http://120.92.71.219:7080/cx_sage/public/student_show_info.shtml?userId=BXZYXY-202012021001&amp;token=YTZlMDRhNTI5Mw</v>
      </c>
      <c r="I1126" s="13" t="s">
        <v>356</v>
      </c>
      <c r="J1126" s="14">
        <v>74</v>
      </c>
    </row>
    <row r="1127" spans="1:10" ht="13.5">
      <c r="A1127" s="5" t="s">
        <v>46</v>
      </c>
      <c r="B1127" s="6" t="s">
        <v>47</v>
      </c>
      <c r="C1127" s="7" t="s">
        <v>2643</v>
      </c>
      <c r="D1127" s="8" t="s">
        <v>12</v>
      </c>
      <c r="E1127" s="7" t="s">
        <v>13</v>
      </c>
      <c r="F1127" s="13" t="s">
        <v>2644</v>
      </c>
      <c r="G1127" s="14" t="s">
        <v>2645</v>
      </c>
      <c r="H1127" s="12" t="str">
        <f>HYPERLINK(G1127)</f>
        <v>http://120.92.71.219:7080/cx_sage/public/student_show_info.shtml?userId=BXZYXY-202012023035&amp;token=ZmI0YmM4MjMxOA</v>
      </c>
      <c r="I1127" s="13" t="s">
        <v>108</v>
      </c>
      <c r="J1127" s="14" t="s">
        <v>17</v>
      </c>
    </row>
    <row r="1128" spans="1:10" ht="13.5">
      <c r="A1128" s="5" t="s">
        <v>46</v>
      </c>
      <c r="B1128" s="6" t="s">
        <v>47</v>
      </c>
      <c r="C1128" s="7" t="s">
        <v>2661</v>
      </c>
      <c r="D1128" s="8" t="s">
        <v>12</v>
      </c>
      <c r="E1128" s="7" t="s">
        <v>13</v>
      </c>
      <c r="F1128" s="13" t="s">
        <v>2662</v>
      </c>
      <c r="G1128" s="14" t="s">
        <v>2663</v>
      </c>
      <c r="H1128" s="12" t="str">
        <f>HYPERLINK(G1128)</f>
        <v>http://120.92.71.219:7080/cx_sage/public/student_show_info.shtml?userId=BXZYXY-202012021046&amp;token=YjNkMzA5YjIwMA</v>
      </c>
      <c r="I1128" s="13" t="s">
        <v>377</v>
      </c>
      <c r="J1128" s="14" t="s">
        <v>17</v>
      </c>
    </row>
    <row r="1129" spans="1:10" ht="13.5">
      <c r="A1129" s="5" t="s">
        <v>46</v>
      </c>
      <c r="B1129" s="6" t="s">
        <v>47</v>
      </c>
      <c r="C1129" s="7" t="s">
        <v>2669</v>
      </c>
      <c r="D1129" s="8" t="s">
        <v>12</v>
      </c>
      <c r="E1129" s="7" t="s">
        <v>13</v>
      </c>
      <c r="F1129" s="13" t="s">
        <v>2670</v>
      </c>
      <c r="G1129" s="14" t="s">
        <v>2671</v>
      </c>
      <c r="H1129" s="12" t="str">
        <f>HYPERLINK(G1129)</f>
        <v>http://120.92.71.219:7080/cx_sage/public/student_show_info.shtml?userId=BXZYXY-202012021042&amp;token=MzRmNmNlZWNmYw</v>
      </c>
      <c r="I1129" s="13" t="s">
        <v>377</v>
      </c>
      <c r="J1129" s="14" t="s">
        <v>121</v>
      </c>
    </row>
    <row r="1130" spans="1:10" ht="13.5">
      <c r="A1130" s="5" t="s">
        <v>46</v>
      </c>
      <c r="B1130" s="6" t="s">
        <v>47</v>
      </c>
      <c r="C1130" s="7" t="s">
        <v>2681</v>
      </c>
      <c r="D1130" s="8" t="s">
        <v>12</v>
      </c>
      <c r="E1130" s="7" t="s">
        <v>13</v>
      </c>
      <c r="F1130" s="13" t="s">
        <v>2682</v>
      </c>
      <c r="G1130" s="14" t="s">
        <v>2683</v>
      </c>
      <c r="H1130" s="12" t="str">
        <f>HYPERLINK(G1130)</f>
        <v>http://120.92.71.219:7080/cx_sage/public/student_show_info.shtml?userId=BXZYXY-202012021002&amp;token=NmI1MWU2ZDhhZA</v>
      </c>
      <c r="I1130" s="13" t="s">
        <v>356</v>
      </c>
      <c r="J1130" s="14">
        <v>75</v>
      </c>
    </row>
    <row r="1131" spans="1:10" ht="13.5">
      <c r="A1131" s="5" t="s">
        <v>46</v>
      </c>
      <c r="B1131" s="6" t="s">
        <v>47</v>
      </c>
      <c r="C1131" s="7" t="s">
        <v>2690</v>
      </c>
      <c r="D1131" s="8" t="s">
        <v>12</v>
      </c>
      <c r="E1131" s="7" t="s">
        <v>13</v>
      </c>
      <c r="F1131" s="13" t="s">
        <v>2691</v>
      </c>
      <c r="G1131" s="14" t="s">
        <v>2692</v>
      </c>
      <c r="H1131" s="12" t="str">
        <f>HYPERLINK(G1131)</f>
        <v>http://120.92.71.219:7080/cx_sage/public/student_show_info.shtml?userId=BXZYXY-202012021043&amp;token=NDk3OTE0N2UxOQ</v>
      </c>
      <c r="I1131" s="13" t="s">
        <v>377</v>
      </c>
      <c r="J1131" s="14" t="s">
        <v>17</v>
      </c>
    </row>
    <row r="1132" spans="1:10" ht="13.5">
      <c r="A1132" s="5" t="s">
        <v>46</v>
      </c>
      <c r="B1132" s="6" t="s">
        <v>47</v>
      </c>
      <c r="C1132" s="7" t="s">
        <v>2693</v>
      </c>
      <c r="D1132" s="8" t="s">
        <v>12</v>
      </c>
      <c r="E1132" s="7" t="s">
        <v>13</v>
      </c>
      <c r="F1132" s="13" t="s">
        <v>2694</v>
      </c>
      <c r="G1132" s="14" t="s">
        <v>2695</v>
      </c>
      <c r="H1132" s="12" t="str">
        <f>HYPERLINK(G1132)</f>
        <v>http://120.92.71.219:7080/cx_sage/public/student_show_info.shtml?userId=BXZYXY-202012021017&amp;token=MzdjZTE5YzRiYg</v>
      </c>
      <c r="I1132" s="13" t="s">
        <v>636</v>
      </c>
      <c r="J1132" s="14" t="s">
        <v>100</v>
      </c>
    </row>
    <row r="1133" spans="1:10" ht="13.5">
      <c r="A1133" s="5" t="s">
        <v>46</v>
      </c>
      <c r="B1133" s="6" t="s">
        <v>47</v>
      </c>
      <c r="C1133" s="7" t="s">
        <v>2714</v>
      </c>
      <c r="D1133" s="8" t="s">
        <v>12</v>
      </c>
      <c r="E1133" s="7" t="s">
        <v>13</v>
      </c>
      <c r="F1133" s="13" t="s">
        <v>2715</v>
      </c>
      <c r="G1133" s="14" t="s">
        <v>2716</v>
      </c>
      <c r="H1133" s="12" t="str">
        <f>HYPERLINK(G1133)</f>
        <v>http://120.92.71.219:7080/cx_sage/public/student_show_info.shtml?userId=BXZYXY-202012022043&amp;token=MzNlOGU4MmYyMA</v>
      </c>
      <c r="I1133" s="13" t="s">
        <v>356</v>
      </c>
      <c r="J1133" s="14">
        <v>68</v>
      </c>
    </row>
    <row r="1134" spans="1:10" ht="13.5">
      <c r="A1134" s="5" t="s">
        <v>46</v>
      </c>
      <c r="B1134" s="6" t="s">
        <v>47</v>
      </c>
      <c r="C1134" s="7" t="s">
        <v>2717</v>
      </c>
      <c r="D1134" s="8" t="s">
        <v>12</v>
      </c>
      <c r="E1134" s="7" t="s">
        <v>13</v>
      </c>
      <c r="F1134" s="13" t="s">
        <v>2718</v>
      </c>
      <c r="G1134" s="14" t="s">
        <v>2719</v>
      </c>
      <c r="H1134" s="12" t="str">
        <f>HYPERLINK(G1134)</f>
        <v>http://120.92.71.219:7080/cx_sage/public/student_show_info.shtml?userId=BXZYXY-202012023038&amp;token=MjQ1Y2RjYzRhOQ</v>
      </c>
      <c r="I1134" s="13" t="s">
        <v>108</v>
      </c>
      <c r="J1134" s="14" t="s">
        <v>179</v>
      </c>
    </row>
    <row r="1135" spans="1:10" ht="13.5">
      <c r="A1135" s="5" t="s">
        <v>46</v>
      </c>
      <c r="B1135" s="6" t="s">
        <v>47</v>
      </c>
      <c r="C1135" s="7" t="s">
        <v>2753</v>
      </c>
      <c r="D1135" s="8" t="s">
        <v>12</v>
      </c>
      <c r="E1135" s="7" t="s">
        <v>13</v>
      </c>
      <c r="F1135" s="13" t="s">
        <v>2754</v>
      </c>
      <c r="G1135" s="14" t="s">
        <v>2755</v>
      </c>
      <c r="H1135" s="12" t="str">
        <f>HYPERLINK(G1135)</f>
        <v>http://120.92.71.219:7080/cx_sage/public/student_show_info.shtml?userId=BXZYXY-202012023042&amp;token=OGIyYjE5ZTU0YQ</v>
      </c>
      <c r="I1135" s="13" t="s">
        <v>51</v>
      </c>
      <c r="J1135" s="14" t="s">
        <v>17</v>
      </c>
    </row>
    <row r="1136" spans="1:10" ht="13.5">
      <c r="A1136" s="5" t="s">
        <v>46</v>
      </c>
      <c r="B1136" s="6" t="s">
        <v>47</v>
      </c>
      <c r="C1136" s="7" t="s">
        <v>2756</v>
      </c>
      <c r="D1136" s="8" t="s">
        <v>12</v>
      </c>
      <c r="E1136" s="7" t="s">
        <v>13</v>
      </c>
      <c r="F1136" s="13" t="s">
        <v>2757</v>
      </c>
      <c r="G1136" s="14" t="s">
        <v>2758</v>
      </c>
      <c r="H1136" s="12" t="str">
        <f>HYPERLINK(G1136)</f>
        <v>http://120.92.71.219:7080/cx_sage/public/student_show_info.shtml?userId=BXZYXY-202012021016&amp;token=YmY3NjFiNzcyZQ</v>
      </c>
      <c r="I1136" s="13" t="s">
        <v>636</v>
      </c>
      <c r="J1136" s="14" t="s">
        <v>505</v>
      </c>
    </row>
    <row r="1137" spans="1:10" ht="13.5">
      <c r="A1137" s="5" t="s">
        <v>46</v>
      </c>
      <c r="B1137" s="6" t="s">
        <v>47</v>
      </c>
      <c r="C1137" s="7" t="s">
        <v>2759</v>
      </c>
      <c r="D1137" s="8" t="s">
        <v>12</v>
      </c>
      <c r="E1137" s="7" t="s">
        <v>13</v>
      </c>
      <c r="F1137" s="13" t="s">
        <v>2760</v>
      </c>
      <c r="G1137" s="14" t="s">
        <v>2761</v>
      </c>
      <c r="H1137" s="12" t="str">
        <f>HYPERLINK(G1137)</f>
        <v>http://120.92.71.219:7080/cx_sage/public/student_show_info.shtml?userId=BXZYXY-202012021005&amp;token=MjI0MjkxZWZiYQ</v>
      </c>
      <c r="I1137" s="13" t="s">
        <v>356</v>
      </c>
      <c r="J1137" s="14">
        <v>70</v>
      </c>
    </row>
    <row r="1138" spans="1:10" ht="13.5">
      <c r="A1138" s="5" t="s">
        <v>46</v>
      </c>
      <c r="B1138" s="6" t="s">
        <v>47</v>
      </c>
      <c r="C1138" s="7" t="s">
        <v>2762</v>
      </c>
      <c r="D1138" s="8" t="s">
        <v>12</v>
      </c>
      <c r="E1138" s="7" t="s">
        <v>13</v>
      </c>
      <c r="F1138" s="13" t="s">
        <v>2763</v>
      </c>
      <c r="G1138" s="14" t="s">
        <v>2764</v>
      </c>
      <c r="H1138" s="12" t="str">
        <f>HYPERLINK(G1138)</f>
        <v>http://120.92.71.219:7080/cx_sage/public/student_show_info.shtml?userId=BXZYXY-202012021003&amp;token=ZmU2NTA1ODg3OQ</v>
      </c>
      <c r="I1138" s="13" t="s">
        <v>356</v>
      </c>
      <c r="J1138" s="14">
        <v>70</v>
      </c>
    </row>
    <row r="1139" spans="1:10" ht="13.5">
      <c r="A1139" s="5" t="s">
        <v>46</v>
      </c>
      <c r="B1139" s="6" t="s">
        <v>47</v>
      </c>
      <c r="C1139" s="7" t="s">
        <v>2765</v>
      </c>
      <c r="D1139" s="8" t="s">
        <v>12</v>
      </c>
      <c r="E1139" s="7" t="s">
        <v>13</v>
      </c>
      <c r="F1139" s="13" t="s">
        <v>2766</v>
      </c>
      <c r="G1139" s="14" t="s">
        <v>2767</v>
      </c>
      <c r="H1139" s="12" t="str">
        <f>HYPERLINK(G1139)</f>
        <v>http://120.92.71.219:7080/cx_sage/public/student_show_info.shtml?userId=BXZYXY-202012023006&amp;token=Y2E5OTBlNDNlZQ</v>
      </c>
      <c r="I1139" s="13" t="s">
        <v>255</v>
      </c>
      <c r="J1139" s="14" t="s">
        <v>17</v>
      </c>
    </row>
    <row r="1140" spans="1:10" ht="13.5">
      <c r="A1140" s="5" t="s">
        <v>46</v>
      </c>
      <c r="B1140" s="6" t="s">
        <v>47</v>
      </c>
      <c r="C1140" s="7" t="s">
        <v>2768</v>
      </c>
      <c r="D1140" s="8" t="s">
        <v>12</v>
      </c>
      <c r="E1140" s="7" t="s">
        <v>13</v>
      </c>
      <c r="F1140" s="13" t="s">
        <v>2769</v>
      </c>
      <c r="G1140" s="14" t="s">
        <v>2770</v>
      </c>
      <c r="H1140" s="12" t="str">
        <f>HYPERLINK(G1140)</f>
        <v>http://120.92.71.219:7080/cx_sage/public/student_show_info.shtml?userId=BXZYXY-202012023007&amp;token=OTI4NTk4NzIzZQ</v>
      </c>
      <c r="I1140" s="13" t="s">
        <v>255</v>
      </c>
      <c r="J1140" s="14" t="s">
        <v>17</v>
      </c>
    </row>
    <row r="1141" spans="1:10" ht="13.5">
      <c r="A1141" s="5" t="s">
        <v>46</v>
      </c>
      <c r="B1141" s="6" t="s">
        <v>47</v>
      </c>
      <c r="C1141" s="7" t="s">
        <v>2774</v>
      </c>
      <c r="D1141" s="8" t="s">
        <v>12</v>
      </c>
      <c r="E1141" s="7" t="s">
        <v>13</v>
      </c>
      <c r="F1141" s="13" t="s">
        <v>2775</v>
      </c>
      <c r="G1141" s="14" t="s">
        <v>2776</v>
      </c>
      <c r="H1141" s="12" t="str">
        <f>HYPERLINK(G1141)</f>
        <v>http://120.92.71.219:7080/cx_sage/public/student_show_info.shtml?userId=BXZYXY-202012022006&amp;token=OTdlMTY4YTgzNw</v>
      </c>
      <c r="I1141" s="13" t="s">
        <v>108</v>
      </c>
      <c r="J1141" s="14" t="s">
        <v>17</v>
      </c>
    </row>
    <row r="1142" spans="1:10" ht="13.5">
      <c r="A1142" s="5" t="s">
        <v>46</v>
      </c>
      <c r="B1142" s="6" t="s">
        <v>47</v>
      </c>
      <c r="C1142" s="7" t="s">
        <v>2789</v>
      </c>
      <c r="D1142" s="8" t="s">
        <v>12</v>
      </c>
      <c r="E1142" s="7" t="s">
        <v>13</v>
      </c>
      <c r="F1142" s="13" t="s">
        <v>2790</v>
      </c>
      <c r="G1142" s="14" t="s">
        <v>2791</v>
      </c>
      <c r="H1142" s="12" t="str">
        <f>HYPERLINK(G1142)</f>
        <v>http://120.92.71.219:7080/cx_sage/public/student_show_info.shtml?userId=BXZYXY-202012022016&amp;token=Yzc4OTcwOWQ5NA</v>
      </c>
      <c r="I1142" s="13" t="s">
        <v>108</v>
      </c>
      <c r="J1142" s="14" t="s">
        <v>210</v>
      </c>
    </row>
    <row r="1143" spans="1:10" ht="13.5">
      <c r="A1143" s="5" t="s">
        <v>46</v>
      </c>
      <c r="B1143" s="6" t="s">
        <v>47</v>
      </c>
      <c r="C1143" s="7" t="s">
        <v>2798</v>
      </c>
      <c r="D1143" s="8" t="s">
        <v>12</v>
      </c>
      <c r="E1143" s="7" t="s">
        <v>13</v>
      </c>
      <c r="F1143" s="13" t="s">
        <v>2799</v>
      </c>
      <c r="G1143" s="14" t="s">
        <v>2800</v>
      </c>
      <c r="H1143" s="12" t="str">
        <f>HYPERLINK(G1143)</f>
        <v>http://120.92.71.219:7080/cx_sage/public/student_show_info.shtml?userId=BXZYXY-202012021006&amp;token=YjE3ZGNhMjE3OA</v>
      </c>
      <c r="I1143" s="13" t="s">
        <v>356</v>
      </c>
      <c r="J1143" s="14">
        <v>68</v>
      </c>
    </row>
    <row r="1144" spans="1:10" ht="13.5">
      <c r="A1144" s="5" t="s">
        <v>46</v>
      </c>
      <c r="B1144" s="6" t="s">
        <v>47</v>
      </c>
      <c r="C1144" s="7" t="s">
        <v>2857</v>
      </c>
      <c r="D1144" s="8" t="s">
        <v>12</v>
      </c>
      <c r="E1144" s="7" t="s">
        <v>13</v>
      </c>
      <c r="F1144" s="13" t="s">
        <v>2858</v>
      </c>
      <c r="G1144" s="14" t="s">
        <v>2859</v>
      </c>
      <c r="H1144" s="12" t="str">
        <f>HYPERLINK(G1144)</f>
        <v>http://120.92.71.219:7080/cx_sage/public/student_show_info.shtml?userId=BXZYXY-202012023021&amp;token=ZDExOWUyYzAyZQ</v>
      </c>
      <c r="I1144" s="13" t="s">
        <v>477</v>
      </c>
      <c r="J1144" s="14" t="s">
        <v>740</v>
      </c>
    </row>
    <row r="1145" spans="1:10" ht="13.5">
      <c r="A1145" s="5" t="s">
        <v>46</v>
      </c>
      <c r="B1145" s="6" t="s">
        <v>47</v>
      </c>
      <c r="C1145" s="7" t="s">
        <v>2911</v>
      </c>
      <c r="D1145" s="8" t="s">
        <v>12</v>
      </c>
      <c r="E1145" s="7" t="s">
        <v>13</v>
      </c>
      <c r="F1145" s="13" t="s">
        <v>2912</v>
      </c>
      <c r="G1145" s="14" t="s">
        <v>2913</v>
      </c>
      <c r="H1145" s="12" t="str">
        <f>HYPERLINK(G1145)</f>
        <v>http://120.92.71.219:7080/cx_sage/public/student_show_info.shtml?userId=BXZYXY-202012021031&amp;token=MmNjZjk0OWY2Zg</v>
      </c>
      <c r="I1145" s="13" t="s">
        <v>255</v>
      </c>
      <c r="J1145" s="14" t="s">
        <v>245</v>
      </c>
    </row>
    <row r="1146" spans="1:10" ht="13.5">
      <c r="A1146" s="5" t="s">
        <v>46</v>
      </c>
      <c r="B1146" s="6" t="s">
        <v>47</v>
      </c>
      <c r="C1146" s="7" t="s">
        <v>2917</v>
      </c>
      <c r="D1146" s="8" t="s">
        <v>12</v>
      </c>
      <c r="E1146" s="7" t="s">
        <v>13</v>
      </c>
      <c r="F1146" s="13" t="s">
        <v>2918</v>
      </c>
      <c r="G1146" s="14" t="s">
        <v>2919</v>
      </c>
      <c r="H1146" s="12" t="str">
        <f>HYPERLINK(G1146)</f>
        <v>http://120.92.71.219:7080/cx_sage/public/student_show_info.shtml?userId=BXZYXY-202012023027&amp;token=ZDU1M2E3Y2MzYw</v>
      </c>
      <c r="I1146" s="13" t="s">
        <v>477</v>
      </c>
      <c r="J1146" s="14" t="s">
        <v>17</v>
      </c>
    </row>
    <row r="1147" spans="1:10" ht="13.5">
      <c r="A1147" s="5" t="s">
        <v>46</v>
      </c>
      <c r="B1147" s="6" t="s">
        <v>47</v>
      </c>
      <c r="C1147" s="7" t="s">
        <v>2935</v>
      </c>
      <c r="D1147" s="8" t="s">
        <v>12</v>
      </c>
      <c r="E1147" s="7" t="s">
        <v>13</v>
      </c>
      <c r="F1147" s="13" t="s">
        <v>2936</v>
      </c>
      <c r="G1147" s="14" t="s">
        <v>2937</v>
      </c>
      <c r="H1147" s="12" t="str">
        <f>HYPERLINK(G1147)</f>
        <v>http://120.92.71.219:7080/cx_sage/public/student_show_info.shtml?userId=BXZYXY-202012023018&amp;token=MThlZjg1MzFiZQ</v>
      </c>
      <c r="I1147" s="13" t="s">
        <v>401</v>
      </c>
      <c r="J1147" s="14">
        <v>70</v>
      </c>
    </row>
    <row r="1148" spans="1:10" ht="13.5">
      <c r="A1148" s="5" t="s">
        <v>46</v>
      </c>
      <c r="B1148" s="6" t="s">
        <v>47</v>
      </c>
      <c r="C1148" s="7" t="s">
        <v>2938</v>
      </c>
      <c r="D1148" s="8" t="s">
        <v>12</v>
      </c>
      <c r="E1148" s="7" t="s">
        <v>13</v>
      </c>
      <c r="F1148" s="13" t="s">
        <v>2939</v>
      </c>
      <c r="G1148" s="14" t="s">
        <v>2940</v>
      </c>
      <c r="H1148" s="12" t="str">
        <f>HYPERLINK(G1148)</f>
        <v>http://120.92.71.219:7080/cx_sage/public/student_show_info.shtml?userId=BXZYXY-202012023050&amp;token=NzdmZWFjNDI2Mg</v>
      </c>
      <c r="I1148" s="13" t="s">
        <v>636</v>
      </c>
      <c r="J1148" s="14" t="s">
        <v>505</v>
      </c>
    </row>
    <row r="1149" spans="1:10" ht="13.5">
      <c r="A1149" s="5" t="s">
        <v>46</v>
      </c>
      <c r="B1149" s="6" t="s">
        <v>47</v>
      </c>
      <c r="C1149" s="7" t="s">
        <v>2944</v>
      </c>
      <c r="D1149" s="8" t="s">
        <v>12</v>
      </c>
      <c r="E1149" s="7" t="s">
        <v>13</v>
      </c>
      <c r="F1149" s="13" t="s">
        <v>2945</v>
      </c>
      <c r="G1149" s="14" t="s">
        <v>2946</v>
      </c>
      <c r="H1149" s="12" t="str">
        <f>HYPERLINK(G1149)</f>
        <v>http://120.92.71.219:7080/cx_sage/public/student_show_info.shtml?userId=BXZYXY-202012021058&amp;token=MDVlNjcyZTgzMg</v>
      </c>
      <c r="I1149" s="13" t="s">
        <v>241</v>
      </c>
      <c r="J1149" s="14" t="s">
        <v>657</v>
      </c>
    </row>
    <row r="1150" spans="1:10" ht="13.5">
      <c r="A1150" s="5" t="s">
        <v>46</v>
      </c>
      <c r="B1150" s="6" t="s">
        <v>47</v>
      </c>
      <c r="C1150" s="7" t="s">
        <v>2953</v>
      </c>
      <c r="D1150" s="8" t="s">
        <v>12</v>
      </c>
      <c r="E1150" s="7" t="s">
        <v>13</v>
      </c>
      <c r="F1150" s="13" t="s">
        <v>2954</v>
      </c>
      <c r="G1150" s="14" t="s">
        <v>2955</v>
      </c>
      <c r="H1150" s="12" t="str">
        <f>HYPERLINK(G1150)</f>
        <v>http://120.92.71.219:7080/cx_sage/public/student_show_info.shtml?userId=BXZYXY-202012023031&amp;token=YjAzMWQ2NDdmOA</v>
      </c>
      <c r="I1150" s="13" t="s">
        <v>241</v>
      </c>
      <c r="J1150" s="14" t="s">
        <v>753</v>
      </c>
    </row>
    <row r="1151" spans="1:10" ht="13.5">
      <c r="A1151" s="5" t="s">
        <v>46</v>
      </c>
      <c r="B1151" s="6" t="s">
        <v>47</v>
      </c>
      <c r="C1151" s="7" t="s">
        <v>3022</v>
      </c>
      <c r="D1151" s="8" t="s">
        <v>12</v>
      </c>
      <c r="E1151" s="7" t="s">
        <v>13</v>
      </c>
      <c r="F1151" s="13" t="s">
        <v>3023</v>
      </c>
      <c r="G1151" s="14" t="s">
        <v>3024</v>
      </c>
      <c r="H1151" s="12" t="str">
        <f>HYPERLINK(G1151)</f>
        <v>http://120.92.71.219:7080/cx_sage/public/student_show_info.shtml?userId=BXZYXY-202012023057&amp;token=M2JkZWMxOGM5MA</v>
      </c>
      <c r="I1151" s="13" t="s">
        <v>477</v>
      </c>
      <c r="J1151" s="14" t="s">
        <v>17</v>
      </c>
    </row>
    <row r="1152" spans="1:10" ht="13.5">
      <c r="A1152" s="5" t="s">
        <v>46</v>
      </c>
      <c r="B1152" s="6" t="s">
        <v>47</v>
      </c>
      <c r="C1152" s="7" t="s">
        <v>3030</v>
      </c>
      <c r="D1152" s="8" t="s">
        <v>12</v>
      </c>
      <c r="E1152" s="7" t="s">
        <v>13</v>
      </c>
      <c r="F1152" s="13" t="s">
        <v>3031</v>
      </c>
      <c r="G1152" s="14" t="s">
        <v>3032</v>
      </c>
      <c r="H1152" s="12" t="str">
        <f>HYPERLINK(G1152)</f>
        <v>http://120.92.71.219:7080/cx_sage/public/student_show_info.shtml?userId=BXZYXY-202012021023&amp;token=YjY2N2E0NzE4Nw</v>
      </c>
      <c r="I1152" s="13" t="s">
        <v>255</v>
      </c>
      <c r="J1152" s="14" t="s">
        <v>245</v>
      </c>
    </row>
    <row r="1153" spans="1:10" ht="13.5">
      <c r="A1153" s="5" t="s">
        <v>46</v>
      </c>
      <c r="B1153" s="6" t="s">
        <v>47</v>
      </c>
      <c r="C1153" s="7" t="s">
        <v>3056</v>
      </c>
      <c r="D1153" s="8" t="s">
        <v>12</v>
      </c>
      <c r="E1153" s="7" t="s">
        <v>13</v>
      </c>
      <c r="F1153" s="13" t="s">
        <v>3057</v>
      </c>
      <c r="G1153" s="14" t="s">
        <v>3058</v>
      </c>
      <c r="H1153" s="12" t="str">
        <f>HYPERLINK(G1153)</f>
        <v>http://120.92.71.219:7080/cx_sage/public/student_show_info.shtml?userId=BXZYXY-202012022025&amp;token=ODYwMzUzYTMxZg</v>
      </c>
      <c r="I1153" s="13" t="s">
        <v>401</v>
      </c>
      <c r="J1153" s="14">
        <v>67</v>
      </c>
    </row>
    <row r="1154" spans="1:10" ht="13.5">
      <c r="A1154" s="5" t="s">
        <v>46</v>
      </c>
      <c r="B1154" s="6" t="s">
        <v>47</v>
      </c>
      <c r="C1154" s="7" t="s">
        <v>3094</v>
      </c>
      <c r="D1154" s="8" t="s">
        <v>12</v>
      </c>
      <c r="E1154" s="7" t="s">
        <v>13</v>
      </c>
      <c r="F1154" s="13" t="s">
        <v>3095</v>
      </c>
      <c r="G1154" s="14" t="s">
        <v>3096</v>
      </c>
      <c r="H1154" s="12" t="str">
        <f>HYPERLINK(G1154)</f>
        <v>http://120.92.71.219:7080/cx_sage/public/student_show_info.shtml?userId=BXZYXY-202012022021&amp;token=MmMxYTdmMjZjMw</v>
      </c>
      <c r="I1154" s="13" t="s">
        <v>401</v>
      </c>
      <c r="J1154" s="14">
        <v>74</v>
      </c>
    </row>
    <row r="1155" spans="1:10" ht="13.5">
      <c r="A1155" s="5" t="s">
        <v>46</v>
      </c>
      <c r="B1155" s="6" t="s">
        <v>47</v>
      </c>
      <c r="C1155" s="7" t="s">
        <v>3146</v>
      </c>
      <c r="D1155" s="8" t="s">
        <v>12</v>
      </c>
      <c r="E1155" s="7" t="s">
        <v>13</v>
      </c>
      <c r="F1155" s="13" t="s">
        <v>3147</v>
      </c>
      <c r="G1155" s="14" t="s">
        <v>3148</v>
      </c>
      <c r="H1155" s="12" t="str">
        <f>HYPERLINK(G1155)</f>
        <v>http://120.92.71.219:7080/cx_sage/public/student_show_info.shtml?userId=BXZYXY-202012022048&amp;token=ZmUzOWYwODEyMA</v>
      </c>
      <c r="I1155" s="13" t="s">
        <v>636</v>
      </c>
      <c r="J1155" s="14" t="s">
        <v>505</v>
      </c>
    </row>
    <row r="1156" spans="1:10" ht="13.5">
      <c r="A1156" s="5" t="s">
        <v>46</v>
      </c>
      <c r="B1156" s="6" t="s">
        <v>47</v>
      </c>
      <c r="C1156" s="7" t="s">
        <v>3167</v>
      </c>
      <c r="D1156" s="8" t="s">
        <v>12</v>
      </c>
      <c r="E1156" s="7" t="s">
        <v>13</v>
      </c>
      <c r="F1156" s="13" t="s">
        <v>3168</v>
      </c>
      <c r="G1156" s="14" t="s">
        <v>3169</v>
      </c>
      <c r="H1156" s="12" t="str">
        <f>HYPERLINK(G1156)</f>
        <v>http://120.92.71.219:7080/cx_sage/public/student_show_info.shtml?userId=BXZYXY-202012021033&amp;token=YjY3M2Q5MTIyZg</v>
      </c>
      <c r="I1156" s="13" t="s">
        <v>477</v>
      </c>
      <c r="J1156" s="14" t="s">
        <v>17</v>
      </c>
    </row>
    <row r="1157" spans="1:10" ht="13.5">
      <c r="A1157" s="5" t="s">
        <v>46</v>
      </c>
      <c r="B1157" s="6" t="s">
        <v>47</v>
      </c>
      <c r="C1157" s="7" t="s">
        <v>3170</v>
      </c>
      <c r="D1157" s="8" t="s">
        <v>12</v>
      </c>
      <c r="E1157" s="7" t="s">
        <v>13</v>
      </c>
      <c r="F1157" s="13" t="s">
        <v>3171</v>
      </c>
      <c r="G1157" s="14" t="s">
        <v>3172</v>
      </c>
      <c r="H1157" s="12" t="str">
        <f>HYPERLINK(G1157)</f>
        <v>http://120.92.71.219:7080/cx_sage/public/student_show_info.shtml?userId=BXZYXY-202012021012&amp;token=MWM1ZjY3MWFkNw</v>
      </c>
      <c r="I1157" s="13" t="s">
        <v>636</v>
      </c>
      <c r="J1157" s="14" t="s">
        <v>505</v>
      </c>
    </row>
    <row r="1158" spans="1:10" ht="13.5">
      <c r="A1158" s="5" t="s">
        <v>46</v>
      </c>
      <c r="B1158" s="6" t="s">
        <v>47</v>
      </c>
      <c r="C1158" s="7" t="s">
        <v>3182</v>
      </c>
      <c r="D1158" s="8" t="s">
        <v>12</v>
      </c>
      <c r="E1158" s="7" t="s">
        <v>13</v>
      </c>
      <c r="F1158" s="13" t="s">
        <v>3183</v>
      </c>
      <c r="G1158" s="14" t="s">
        <v>3184</v>
      </c>
      <c r="H1158" s="12" t="str">
        <f>HYPERLINK(G1158)</f>
        <v>http://120.92.71.219:7080/cx_sage/public/student_show_info.shtml?userId=BXZYXY-202012023045&amp;token=OWI0MDI2YmY3OA</v>
      </c>
      <c r="I1158" s="13" t="s">
        <v>356</v>
      </c>
      <c r="J1158" s="14">
        <v>73</v>
      </c>
    </row>
    <row r="1159" spans="1:10" ht="13.5">
      <c r="A1159" s="5" t="s">
        <v>46</v>
      </c>
      <c r="B1159" s="6" t="s">
        <v>47</v>
      </c>
      <c r="C1159" s="7" t="s">
        <v>3185</v>
      </c>
      <c r="D1159" s="8" t="s">
        <v>12</v>
      </c>
      <c r="E1159" s="7" t="s">
        <v>13</v>
      </c>
      <c r="F1159" s="13" t="s">
        <v>3186</v>
      </c>
      <c r="G1159" s="20" t="s">
        <v>3187</v>
      </c>
      <c r="H1159" s="12" t="str">
        <f>HYPERLINK(G1159)</f>
        <v>http://120.92.71.219:7080/cx_sage/public/student_show_info.shtml?userId=BXZYXY-202012022057&amp;token=MGVkZWFiZTQ0Mg</v>
      </c>
      <c r="I1159" s="13" t="s">
        <v>636</v>
      </c>
      <c r="J1159" s="14">
        <v>76</v>
      </c>
    </row>
    <row r="1160" spans="1:10" ht="13.5">
      <c r="A1160" s="5" t="s">
        <v>46</v>
      </c>
      <c r="B1160" s="6" t="s">
        <v>47</v>
      </c>
      <c r="C1160" s="7" t="s">
        <v>3194</v>
      </c>
      <c r="D1160" s="8" t="s">
        <v>12</v>
      </c>
      <c r="E1160" s="7" t="s">
        <v>13</v>
      </c>
      <c r="F1160" s="13" t="s">
        <v>3195</v>
      </c>
      <c r="G1160" s="14" t="s">
        <v>3196</v>
      </c>
      <c r="H1160" s="12" t="str">
        <f>HYPERLINK(G1160)</f>
        <v>http://120.92.71.219:7080/cx_sage/public/student_show_info.shtml?userId=BXZYXY-202012022046&amp;token=MzJjY2U5ZDkxZA</v>
      </c>
      <c r="I1160" s="13" t="s">
        <v>356</v>
      </c>
      <c r="J1160" s="14">
        <v>69</v>
      </c>
    </row>
    <row r="1161" spans="1:10" ht="13.5">
      <c r="A1161" s="5" t="s">
        <v>46</v>
      </c>
      <c r="B1161" s="6" t="s">
        <v>47</v>
      </c>
      <c r="C1161" s="7" t="s">
        <v>3263</v>
      </c>
      <c r="D1161" s="8" t="s">
        <v>12</v>
      </c>
      <c r="E1161" s="7" t="s">
        <v>13</v>
      </c>
      <c r="F1161" s="13" t="s">
        <v>3264</v>
      </c>
      <c r="G1161" s="14" t="s">
        <v>3265</v>
      </c>
      <c r="H1161" s="12" t="str">
        <f>HYPERLINK(G1161)</f>
        <v>http://120.92.71.219:7080/cx_sage/public/student_show_info.shtml?userId=BXZYXY-202012021024&amp;token=MWY5ZWY0YmRjMg</v>
      </c>
      <c r="I1161" s="13" t="s">
        <v>255</v>
      </c>
      <c r="J1161" s="14" t="s">
        <v>17</v>
      </c>
    </row>
    <row r="1162" spans="1:10" ht="13.5">
      <c r="A1162" s="5" t="s">
        <v>46</v>
      </c>
      <c r="B1162" s="6" t="s">
        <v>47</v>
      </c>
      <c r="C1162" s="7" t="s">
        <v>3291</v>
      </c>
      <c r="D1162" s="8" t="s">
        <v>12</v>
      </c>
      <c r="E1162" s="7" t="s">
        <v>13</v>
      </c>
      <c r="F1162" s="13" t="s">
        <v>3292</v>
      </c>
      <c r="G1162" s="14" t="s">
        <v>3293</v>
      </c>
      <c r="H1162" s="12" t="str">
        <f>HYPERLINK(G1162)</f>
        <v>http://120.92.71.219:7080/cx_sage/public/student_show_info.shtml?userId=BXZYXY-202012022015&amp;token=OTJiMGM0MWZkZQ</v>
      </c>
      <c r="I1162" s="13" t="s">
        <v>108</v>
      </c>
      <c r="J1162" s="14" t="s">
        <v>17</v>
      </c>
    </row>
    <row r="1163" spans="1:10" ht="13.5">
      <c r="A1163" s="5" t="s">
        <v>46</v>
      </c>
      <c r="B1163" s="6" t="s">
        <v>47</v>
      </c>
      <c r="C1163" s="7" t="s">
        <v>3305</v>
      </c>
      <c r="D1163" s="8" t="s">
        <v>12</v>
      </c>
      <c r="E1163" s="7" t="s">
        <v>13</v>
      </c>
      <c r="F1163" s="13" t="s">
        <v>3306</v>
      </c>
      <c r="G1163" s="14" t="s">
        <v>3307</v>
      </c>
      <c r="H1163" s="12" t="str">
        <f>HYPERLINK(G1163)</f>
        <v>http://120.92.71.219:7080/cx_sage/public/student_show_info.shtml?userId=BXZYXY-202012023012&amp;token=ZmVmMzdjN2JmZQ</v>
      </c>
      <c r="I1163" s="13" t="s">
        <v>401</v>
      </c>
      <c r="J1163" s="14">
        <v>67</v>
      </c>
    </row>
    <row r="1164" spans="1:10" ht="13.5">
      <c r="A1164" s="5" t="s">
        <v>46</v>
      </c>
      <c r="B1164" s="6" t="s">
        <v>47</v>
      </c>
      <c r="C1164" s="7" t="s">
        <v>3308</v>
      </c>
      <c r="D1164" s="8" t="s">
        <v>12</v>
      </c>
      <c r="E1164" s="7" t="s">
        <v>13</v>
      </c>
      <c r="F1164" s="13" t="s">
        <v>3309</v>
      </c>
      <c r="G1164" s="14" t="s">
        <v>3310</v>
      </c>
      <c r="H1164" s="12" t="str">
        <f>HYPERLINK(G1164)</f>
        <v>http://120.92.71.219:7080/cx_sage/public/student_show_info.shtml?userId=BXZYXY-202012023058&amp;token=Zjk1Mjk3ZmMwNA</v>
      </c>
      <c r="I1164" s="13" t="s">
        <v>477</v>
      </c>
      <c r="J1164" s="14" t="s">
        <v>709</v>
      </c>
    </row>
    <row r="1165" spans="1:10" ht="13.5">
      <c r="A1165" s="5" t="s">
        <v>46</v>
      </c>
      <c r="B1165" s="6" t="s">
        <v>47</v>
      </c>
      <c r="C1165" s="7" t="s">
        <v>3314</v>
      </c>
      <c r="D1165" s="8" t="s">
        <v>12</v>
      </c>
      <c r="E1165" s="7" t="s">
        <v>13</v>
      </c>
      <c r="F1165" s="13" t="s">
        <v>3315</v>
      </c>
      <c r="G1165" s="14" t="s">
        <v>3316</v>
      </c>
      <c r="H1165" s="12" t="str">
        <f>HYPERLINK(G1165)</f>
        <v>http://120.92.71.219:7080/cx_sage/public/student_show_info.shtml?userId=BXZYXY-202012023047&amp;token=ZGRkYzQ2Yzg4YQ</v>
      </c>
      <c r="I1165" s="13" t="s">
        <v>356</v>
      </c>
      <c r="J1165" s="14">
        <v>70</v>
      </c>
    </row>
    <row r="1166" spans="1:10" ht="13.5">
      <c r="A1166" s="5" t="s">
        <v>46</v>
      </c>
      <c r="B1166" s="6" t="s">
        <v>47</v>
      </c>
      <c r="C1166" s="7" t="s">
        <v>3320</v>
      </c>
      <c r="D1166" s="8" t="s">
        <v>12</v>
      </c>
      <c r="E1166" s="7" t="s">
        <v>13</v>
      </c>
      <c r="F1166" s="13" t="s">
        <v>3321</v>
      </c>
      <c r="G1166" s="14" t="s">
        <v>3322</v>
      </c>
      <c r="H1166" s="12" t="str">
        <f>HYPERLINK(G1166)</f>
        <v>http://120.92.71.219:7080/cx_sage/public/student_show_info.shtml?userId=BXZYXY-202012022041&amp;token=NjhkYzUwYTVhMQ</v>
      </c>
      <c r="I1166" s="13" t="s">
        <v>356</v>
      </c>
      <c r="J1166" s="14">
        <v>67</v>
      </c>
    </row>
    <row r="1167" spans="1:10" ht="13.5">
      <c r="A1167" s="5" t="s">
        <v>46</v>
      </c>
      <c r="B1167" s="6" t="s">
        <v>47</v>
      </c>
      <c r="C1167" s="7" t="s">
        <v>3377</v>
      </c>
      <c r="D1167" s="8" t="s">
        <v>12</v>
      </c>
      <c r="E1167" s="7" t="s">
        <v>13</v>
      </c>
      <c r="F1167" s="13" t="s">
        <v>3378</v>
      </c>
      <c r="G1167" s="14" t="s">
        <v>3379</v>
      </c>
      <c r="H1167" s="12" t="str">
        <f>HYPERLINK(G1167)</f>
        <v>http://120.92.71.219:7080/cx_sage/public/student_show_info.shtml?userId=BXZYXY-202012022001&amp;token=NTZhZGE5ZmFmYw</v>
      </c>
      <c r="I1167" s="13" t="s">
        <v>241</v>
      </c>
      <c r="J1167" s="14" t="s">
        <v>378</v>
      </c>
    </row>
    <row r="1168" spans="1:10" ht="13.5">
      <c r="A1168" s="5" t="s">
        <v>46</v>
      </c>
      <c r="B1168" s="6" t="s">
        <v>47</v>
      </c>
      <c r="C1168" s="7" t="s">
        <v>3395</v>
      </c>
      <c r="D1168" s="8" t="s">
        <v>12</v>
      </c>
      <c r="E1168" s="7" t="s">
        <v>13</v>
      </c>
      <c r="F1168" s="13" t="s">
        <v>3396</v>
      </c>
      <c r="G1168" s="14" t="s">
        <v>3397</v>
      </c>
      <c r="H1168" s="12" t="str">
        <f>HYPERLINK(G1168)</f>
        <v>http://120.92.71.219:7080/cx_sage/public/student_show_info.shtml?userId=BXZYXY-202012023037&amp;token=NTM1ZGJiZjY2OQ</v>
      </c>
      <c r="I1168" s="13" t="s">
        <v>108</v>
      </c>
      <c r="J1168" s="14" t="s">
        <v>17</v>
      </c>
    </row>
    <row r="1169" spans="1:10" ht="13.5">
      <c r="A1169" s="5" t="s">
        <v>46</v>
      </c>
      <c r="B1169" s="6" t="s">
        <v>47</v>
      </c>
      <c r="C1169" s="7" t="s">
        <v>3423</v>
      </c>
      <c r="D1169" s="8" t="s">
        <v>12</v>
      </c>
      <c r="E1169" s="7" t="s">
        <v>13</v>
      </c>
      <c r="F1169" s="13" t="s">
        <v>3424</v>
      </c>
      <c r="G1169" s="14" t="s">
        <v>3425</v>
      </c>
      <c r="H1169" s="12" t="str">
        <f>HYPERLINK(G1169)</f>
        <v>http://120.92.71.219:7080/cx_sage/public/student_show_info.shtml?userId=BXZYXY-202012022037&amp;token=OGMwZTMxYWFjMQ</v>
      </c>
      <c r="I1169" s="13" t="s">
        <v>51</v>
      </c>
      <c r="J1169" s="14" t="s">
        <v>753</v>
      </c>
    </row>
    <row r="1170" spans="1:10" ht="13.5">
      <c r="A1170" s="5" t="s">
        <v>46</v>
      </c>
      <c r="B1170" s="6" t="s">
        <v>47</v>
      </c>
      <c r="C1170" s="7" t="s">
        <v>3435</v>
      </c>
      <c r="D1170" s="8" t="s">
        <v>12</v>
      </c>
      <c r="E1170" s="7" t="s">
        <v>13</v>
      </c>
      <c r="F1170" s="13" t="s">
        <v>3436</v>
      </c>
      <c r="G1170" s="14" t="s">
        <v>3437</v>
      </c>
      <c r="H1170" s="12" t="str">
        <f>HYPERLINK(G1170)</f>
        <v>http://120.92.71.219:7080/cx_sage/public/student_show_info.shtml?userId=BXZYXY-202012021056&amp;token=MTUxZGQyOWZmMw</v>
      </c>
      <c r="I1170" s="13" t="s">
        <v>241</v>
      </c>
      <c r="J1170" s="14" t="s">
        <v>121</v>
      </c>
    </row>
    <row r="1171" spans="1:10" ht="13.5">
      <c r="A1171" s="5" t="s">
        <v>46</v>
      </c>
      <c r="B1171" s="6" t="s">
        <v>47</v>
      </c>
      <c r="C1171" s="7" t="s">
        <v>3444</v>
      </c>
      <c r="D1171" s="8" t="s">
        <v>12</v>
      </c>
      <c r="E1171" s="7" t="s">
        <v>13</v>
      </c>
      <c r="F1171" s="13" t="s">
        <v>3445</v>
      </c>
      <c r="G1171" s="14" t="s">
        <v>3446</v>
      </c>
      <c r="H1171" s="12" t="str">
        <f>HYPERLINK(G1171)</f>
        <v>http://120.92.71.219:7080/cx_sage/public/student_show_info.shtml?userId=BXZYXY-202012021040&amp;token=OTAwMGY1Y2RjZQ</v>
      </c>
      <c r="I1171" s="13" t="s">
        <v>477</v>
      </c>
      <c r="J1171" s="14" t="s">
        <v>17</v>
      </c>
    </row>
    <row r="1172" spans="1:10" ht="13.5">
      <c r="A1172" s="5" t="s">
        <v>46</v>
      </c>
      <c r="B1172" s="6" t="s">
        <v>47</v>
      </c>
      <c r="C1172" s="7" t="s">
        <v>3474</v>
      </c>
      <c r="D1172" s="8" t="s">
        <v>12</v>
      </c>
      <c r="E1172" s="7" t="s">
        <v>13</v>
      </c>
      <c r="F1172" s="13" t="s">
        <v>3475</v>
      </c>
      <c r="G1172" s="14" t="s">
        <v>3476</v>
      </c>
      <c r="H1172" s="12" t="str">
        <f>HYPERLINK(G1172)</f>
        <v>http://120.92.71.219:7080/cx_sage/public/student_show_info.shtml?userId=BXZYXY-202012023054&amp;token=ZmI3MGMxMTMzZQ</v>
      </c>
      <c r="I1172" s="13" t="s">
        <v>255</v>
      </c>
      <c r="J1172" s="14" t="s">
        <v>17</v>
      </c>
    </row>
    <row r="1173" spans="1:10" ht="13.5">
      <c r="A1173" s="5" t="s">
        <v>46</v>
      </c>
      <c r="B1173" s="6" t="s">
        <v>47</v>
      </c>
      <c r="C1173" s="7" t="s">
        <v>3493</v>
      </c>
      <c r="D1173" s="8" t="s">
        <v>12</v>
      </c>
      <c r="E1173" s="7" t="s">
        <v>13</v>
      </c>
      <c r="F1173" s="13" t="s">
        <v>3494</v>
      </c>
      <c r="G1173" s="14" t="s">
        <v>3495</v>
      </c>
      <c r="H1173" s="12" t="str">
        <f>HYPERLINK(G1173)</f>
        <v>http://120.92.71.219:7080/cx_sage/public/student_show_info.shtml?userId=BXZYXY-202012022030&amp;token=ZWQxYmI2YmRhMA</v>
      </c>
      <c r="I1173" s="13" t="s">
        <v>51</v>
      </c>
      <c r="J1173" s="14" t="s">
        <v>753</v>
      </c>
    </row>
    <row r="1174" spans="1:10" ht="13.5">
      <c r="A1174" s="5" t="s">
        <v>46</v>
      </c>
      <c r="B1174" s="6" t="s">
        <v>47</v>
      </c>
      <c r="C1174" s="7" t="s">
        <v>3513</v>
      </c>
      <c r="D1174" s="8" t="s">
        <v>12</v>
      </c>
      <c r="E1174" s="7" t="s">
        <v>13</v>
      </c>
      <c r="F1174" s="13" t="s">
        <v>3514</v>
      </c>
      <c r="G1174" s="14" t="s">
        <v>3515</v>
      </c>
      <c r="H1174" s="12" t="str">
        <f>HYPERLINK(G1174)</f>
        <v>http://120.92.71.219:7080/cx_sage/public/student_show_info.shtml?userId=BXZYXY-202012022031&amp;token=YjRhMzlmNTEyMA</v>
      </c>
      <c r="I1174" s="13" t="s">
        <v>51</v>
      </c>
      <c r="J1174" s="14" t="s">
        <v>242</v>
      </c>
    </row>
    <row r="1175" spans="1:10" ht="13.5">
      <c r="A1175" s="5" t="s">
        <v>46</v>
      </c>
      <c r="B1175" s="6" t="s">
        <v>47</v>
      </c>
      <c r="C1175" s="7" t="s">
        <v>3530</v>
      </c>
      <c r="D1175" s="8" t="s">
        <v>12</v>
      </c>
      <c r="E1175" s="7" t="s">
        <v>13</v>
      </c>
      <c r="F1175" s="13" t="s">
        <v>3531</v>
      </c>
      <c r="G1175" s="14" t="s">
        <v>3532</v>
      </c>
      <c r="H1175" s="12" t="str">
        <f>HYPERLINK(G1175)</f>
        <v>http://120.92.71.219:7080/cx_sage/public/student_show_info.shtml?userId=BXZYXY-202012022044&amp;token=NGY4YTZhZWY5Mw</v>
      </c>
      <c r="I1175" s="13" t="s">
        <v>356</v>
      </c>
      <c r="J1175" s="14">
        <v>70</v>
      </c>
    </row>
    <row r="1176" spans="1:10" ht="13.5">
      <c r="A1176" s="5" t="s">
        <v>46</v>
      </c>
      <c r="B1176" s="6" t="s">
        <v>47</v>
      </c>
      <c r="C1176" s="7" t="s">
        <v>3605</v>
      </c>
      <c r="D1176" s="8" t="s">
        <v>12</v>
      </c>
      <c r="E1176" s="7" t="s">
        <v>13</v>
      </c>
      <c r="F1176" s="13" t="s">
        <v>3606</v>
      </c>
      <c r="G1176" s="14" t="s">
        <v>3607</v>
      </c>
      <c r="H1176" s="12" t="str">
        <f>HYPERLINK(G1176)</f>
        <v>http://120.92.71.219:7080/cx_sage/public/student_show_info.shtml?userId=BXZYXY-202012023020&amp;token=MDcwYjc0OThjYQ</v>
      </c>
      <c r="I1176" s="13" t="s">
        <v>477</v>
      </c>
      <c r="J1176" s="14" t="s">
        <v>1093</v>
      </c>
    </row>
    <row r="1177" spans="1:10" ht="13.5">
      <c r="A1177" s="5" t="s">
        <v>46</v>
      </c>
      <c r="B1177" s="6" t="s">
        <v>47</v>
      </c>
      <c r="C1177" s="7" t="s">
        <v>3711</v>
      </c>
      <c r="D1177" s="8" t="s">
        <v>12</v>
      </c>
      <c r="E1177" s="7" t="s">
        <v>13</v>
      </c>
      <c r="F1177" s="13" t="s">
        <v>3712</v>
      </c>
      <c r="G1177" s="14" t="s">
        <v>3713</v>
      </c>
      <c r="H1177" s="12" t="str">
        <f>HYPERLINK(G1177)</f>
        <v>http://120.92.71.219:7080/cx_sage/public/student_show_info.shtml?userId=BXZYXY-202012021028&amp;token=ODkxNjU3YjdjOQ</v>
      </c>
      <c r="I1177" s="13" t="s">
        <v>255</v>
      </c>
      <c r="J1177" s="14" t="s">
        <v>245</v>
      </c>
    </row>
    <row r="1178" spans="1:10" ht="13.5">
      <c r="A1178" s="5" t="s">
        <v>46</v>
      </c>
      <c r="B1178" s="6" t="s">
        <v>47</v>
      </c>
      <c r="C1178" s="7" t="s">
        <v>3714</v>
      </c>
      <c r="D1178" s="8" t="s">
        <v>12</v>
      </c>
      <c r="E1178" s="7" t="s">
        <v>13</v>
      </c>
      <c r="F1178" s="13" t="s">
        <v>3715</v>
      </c>
      <c r="G1178" s="14" t="s">
        <v>3716</v>
      </c>
      <c r="H1178" s="12" t="str">
        <f>HYPERLINK(G1178)</f>
        <v>http://120.92.71.219:7080/cx_sage/public/student_show_info.shtml?userId=BXZYXY-202012023041&amp;token=MmQ0MTA1MmFhYQ</v>
      </c>
      <c r="I1178" s="13" t="s">
        <v>51</v>
      </c>
      <c r="J1178" s="14" t="s">
        <v>245</v>
      </c>
    </row>
    <row r="1179" spans="1:10" ht="13.5">
      <c r="A1179" s="5" t="s">
        <v>46</v>
      </c>
      <c r="B1179" s="6" t="s">
        <v>47</v>
      </c>
      <c r="C1179" s="7" t="s">
        <v>3723</v>
      </c>
      <c r="D1179" s="8" t="s">
        <v>12</v>
      </c>
      <c r="E1179" s="7" t="s">
        <v>13</v>
      </c>
      <c r="F1179" s="13" t="s">
        <v>3724</v>
      </c>
      <c r="G1179" s="14" t="s">
        <v>3725</v>
      </c>
      <c r="H1179" s="12" t="str">
        <f>HYPERLINK(G1179)</f>
        <v>http://120.92.71.219:7080/cx_sage/public/student_show_info.shtml?userId=BXZYXY-202012021015&amp;token=YTIyMTNmNTI3YQ</v>
      </c>
      <c r="I1179" s="13" t="s">
        <v>636</v>
      </c>
      <c r="J1179" s="14" t="s">
        <v>505</v>
      </c>
    </row>
    <row r="1180" spans="1:10" ht="13.5">
      <c r="A1180" s="5" t="s">
        <v>46</v>
      </c>
      <c r="B1180" s="6" t="s">
        <v>47</v>
      </c>
      <c r="C1180" s="7" t="s">
        <v>3741</v>
      </c>
      <c r="D1180" s="8" t="s">
        <v>12</v>
      </c>
      <c r="E1180" s="7" t="s">
        <v>13</v>
      </c>
      <c r="F1180" s="13" t="s">
        <v>3742</v>
      </c>
      <c r="G1180" s="14" t="s">
        <v>3743</v>
      </c>
      <c r="H1180" s="12" t="str">
        <f>HYPERLINK(G1180)</f>
        <v>http://120.92.71.219:7080/cx_sage/public/student_show_info.shtml?userId=BXZYXY-202012022007&amp;token=ZTNkYjY3MDk3Mg</v>
      </c>
      <c r="I1180" s="13" t="s">
        <v>108</v>
      </c>
      <c r="J1180" s="14" t="s">
        <v>17</v>
      </c>
    </row>
    <row r="1181" spans="1:10" ht="13.5">
      <c r="A1181" s="5" t="s">
        <v>46</v>
      </c>
      <c r="B1181" s="6" t="s">
        <v>47</v>
      </c>
      <c r="C1181" s="7" t="s">
        <v>3747</v>
      </c>
      <c r="D1181" s="8" t="s">
        <v>12</v>
      </c>
      <c r="E1181" s="7" t="s">
        <v>13</v>
      </c>
      <c r="F1181" s="13" t="s">
        <v>3748</v>
      </c>
      <c r="G1181" s="14" t="s">
        <v>3749</v>
      </c>
      <c r="H1181" s="12" t="str">
        <f>HYPERLINK(G1181)</f>
        <v>http://120.92.71.219:7080/cx_sage/public/student_show_info.shtml?userId=BXZYXY-202012021029&amp;token=ZDAzYzgxMjY2ZQ</v>
      </c>
      <c r="I1181" s="13" t="s">
        <v>255</v>
      </c>
      <c r="J1181" s="14" t="s">
        <v>740</v>
      </c>
    </row>
    <row r="1182" spans="1:10" ht="13.5">
      <c r="A1182" s="5" t="s">
        <v>46</v>
      </c>
      <c r="B1182" s="6" t="s">
        <v>47</v>
      </c>
      <c r="C1182" s="7" t="s">
        <v>3787</v>
      </c>
      <c r="D1182" s="8" t="s">
        <v>12</v>
      </c>
      <c r="E1182" s="7" t="s">
        <v>13</v>
      </c>
      <c r="F1182" s="13" t="s">
        <v>3788</v>
      </c>
      <c r="G1182" s="14" t="s">
        <v>3789</v>
      </c>
      <c r="H1182" s="12" t="str">
        <f>HYPERLINK(G1182)</f>
        <v>http://120.92.71.219:7080/cx_sage/public/student_show_info.shtml?userId=BXZYXY-202012021036&amp;token=NjIxZWZkOGU3ZQ</v>
      </c>
      <c r="I1182" s="13" t="s">
        <v>477</v>
      </c>
      <c r="J1182" s="14" t="s">
        <v>740</v>
      </c>
    </row>
    <row r="1183" spans="1:10" ht="13.5">
      <c r="A1183" s="5" t="s">
        <v>46</v>
      </c>
      <c r="B1183" s="6" t="s">
        <v>47</v>
      </c>
      <c r="C1183" s="7" t="s">
        <v>3793</v>
      </c>
      <c r="D1183" s="8" t="s">
        <v>12</v>
      </c>
      <c r="E1183" s="7" t="s">
        <v>13</v>
      </c>
      <c r="F1183" s="13" t="s">
        <v>3794</v>
      </c>
      <c r="G1183" s="14" t="s">
        <v>3795</v>
      </c>
      <c r="H1183" s="12" t="str">
        <f>HYPERLINK(G1183)</f>
        <v>http://120.92.71.219:7080/cx_sage/public/student_show_info.shtml?userId=BXZYXY-202012021020&amp;token=MzM1OTgwNTkxNA</v>
      </c>
      <c r="I1183" s="13" t="s">
        <v>636</v>
      </c>
      <c r="J1183" s="14" t="s">
        <v>17</v>
      </c>
    </row>
    <row r="1184" spans="1:10" ht="13.5">
      <c r="A1184" s="5" t="s">
        <v>46</v>
      </c>
      <c r="B1184" s="6" t="s">
        <v>47</v>
      </c>
      <c r="C1184" s="7" t="s">
        <v>3826</v>
      </c>
      <c r="D1184" s="8" t="s">
        <v>12</v>
      </c>
      <c r="E1184" s="7" t="s">
        <v>13</v>
      </c>
      <c r="F1184" s="13" t="s">
        <v>3827</v>
      </c>
      <c r="G1184" s="14" t="s">
        <v>3828</v>
      </c>
      <c r="H1184" s="12" t="str">
        <f>HYPERLINK(G1184)</f>
        <v>http://120.92.71.219:7080/cx_sage/public/student_show_info.shtml?userId=BXZYXY-202012021018&amp;token=ZmE2NWEzM2M0Yg</v>
      </c>
      <c r="I1184" s="13" t="s">
        <v>636</v>
      </c>
      <c r="J1184" s="14" t="s">
        <v>245</v>
      </c>
    </row>
    <row r="1185" spans="1:10" ht="13.5">
      <c r="A1185" s="5" t="s">
        <v>46</v>
      </c>
      <c r="B1185" s="6" t="s">
        <v>47</v>
      </c>
      <c r="C1185" s="7" t="s">
        <v>3838</v>
      </c>
      <c r="D1185" s="8" t="s">
        <v>12</v>
      </c>
      <c r="E1185" s="7" t="s">
        <v>13</v>
      </c>
      <c r="F1185" s="13" t="s">
        <v>3839</v>
      </c>
      <c r="G1185" s="14" t="s">
        <v>3840</v>
      </c>
      <c r="H1185" s="12" t="str">
        <f>HYPERLINK(G1185)</f>
        <v>http://120.92.71.219:7080/cx_sage/public/student_show_info.shtml?userId=BXZYXY-202012021041&amp;token=NmZkN2IwYjE1OA</v>
      </c>
      <c r="I1185" s="13" t="s">
        <v>477</v>
      </c>
      <c r="J1185" s="14" t="s">
        <v>17</v>
      </c>
    </row>
    <row r="1186" spans="1:10" ht="13.5">
      <c r="A1186" s="5" t="s">
        <v>46</v>
      </c>
      <c r="B1186" s="6" t="s">
        <v>47</v>
      </c>
      <c r="C1186" s="7" t="s">
        <v>3888</v>
      </c>
      <c r="D1186" s="8" t="s">
        <v>12</v>
      </c>
      <c r="E1186" s="7" t="s">
        <v>13</v>
      </c>
      <c r="F1186" s="13" t="s">
        <v>3889</v>
      </c>
      <c r="G1186" s="14" t="s">
        <v>3890</v>
      </c>
      <c r="H1186" s="12" t="str">
        <f>HYPERLINK(G1186)</f>
        <v>http://120.92.71.219:7080/cx_sage/public/student_show_info.shtml?userId=BXZYXY-202012022002&amp;token=YWU1NTAzNmUxMQ</v>
      </c>
      <c r="I1186" s="13" t="s">
        <v>241</v>
      </c>
      <c r="J1186" s="14" t="s">
        <v>17</v>
      </c>
    </row>
    <row r="1187" spans="1:10" ht="13.5">
      <c r="A1187" s="5" t="s">
        <v>46</v>
      </c>
      <c r="B1187" s="6" t="s">
        <v>47</v>
      </c>
      <c r="C1187" s="7" t="s">
        <v>3909</v>
      </c>
      <c r="D1187" s="8" t="s">
        <v>12</v>
      </c>
      <c r="E1187" s="7" t="s">
        <v>13</v>
      </c>
      <c r="F1187" s="13" t="s">
        <v>3910</v>
      </c>
      <c r="G1187" s="14" t="s">
        <v>3911</v>
      </c>
      <c r="H1187" s="12" t="str">
        <f>HYPERLINK(G1187)</f>
        <v>http://120.92.71.219:7080/cx_sage/public/student_show_info.shtml?userId=BXZYXY-202012022040&amp;token=YTc4OGY3MjEwZA</v>
      </c>
      <c r="I1187" s="13" t="s">
        <v>356</v>
      </c>
      <c r="J1187" s="14">
        <v>73</v>
      </c>
    </row>
    <row r="1188" spans="1:10" ht="13.5">
      <c r="A1188" s="5" t="s">
        <v>46</v>
      </c>
      <c r="B1188" s="6" t="s">
        <v>47</v>
      </c>
      <c r="C1188" s="7" t="s">
        <v>3970</v>
      </c>
      <c r="D1188" s="8" t="s">
        <v>12</v>
      </c>
      <c r="E1188" s="7" t="s">
        <v>13</v>
      </c>
      <c r="F1188" s="13" t="s">
        <v>3971</v>
      </c>
      <c r="G1188" s="14" t="s">
        <v>3972</v>
      </c>
      <c r="H1188" s="12" t="str">
        <f>HYPERLINK(G1188)</f>
        <v>http://120.92.71.219:7080/cx_sage/public/student_show_info.shtml?userId=BXZYXY-202012023003&amp;token=NTUzYzJlZmQ5ZA</v>
      </c>
      <c r="I1188" s="13" t="s">
        <v>255</v>
      </c>
      <c r="J1188" s="14" t="s">
        <v>17</v>
      </c>
    </row>
    <row r="1189" spans="1:10" ht="13.5">
      <c r="A1189" s="5" t="s">
        <v>46</v>
      </c>
      <c r="B1189" s="6" t="s">
        <v>47</v>
      </c>
      <c r="C1189" s="7" t="s">
        <v>4014</v>
      </c>
      <c r="D1189" s="8" t="s">
        <v>12</v>
      </c>
      <c r="E1189" s="7" t="s">
        <v>13</v>
      </c>
      <c r="F1189" s="13" t="s">
        <v>4015</v>
      </c>
      <c r="G1189" s="14" t="s">
        <v>4016</v>
      </c>
      <c r="H1189" s="12" t="str">
        <f>HYPERLINK(G1189)</f>
        <v>http://120.92.71.219:7080/cx_sage/public/student_show_info.shtml?userId=BXZYXY-202012023055&amp;token=OGE5OTY0ODBmMA</v>
      </c>
      <c r="I1189" s="13" t="s">
        <v>255</v>
      </c>
      <c r="J1189" s="14" t="s">
        <v>17</v>
      </c>
    </row>
    <row r="1190" spans="1:10" ht="13.5">
      <c r="A1190" s="5" t="s">
        <v>46</v>
      </c>
      <c r="B1190" s="6" t="s">
        <v>47</v>
      </c>
      <c r="C1190" s="7" t="s">
        <v>4029</v>
      </c>
      <c r="D1190" s="8" t="s">
        <v>12</v>
      </c>
      <c r="E1190" s="7" t="s">
        <v>13</v>
      </c>
      <c r="F1190" s="13" t="s">
        <v>4030</v>
      </c>
      <c r="G1190" s="14" t="s">
        <v>4031</v>
      </c>
      <c r="H1190" s="12" t="str">
        <f>HYPERLINK(G1190)</f>
        <v>http://120.92.71.219:7080/cx_sage/public/student_show_info.shtml?userId=BXZYXY-202012022026&amp;token=ODVkNTQyOGYxOA</v>
      </c>
      <c r="I1190" s="13" t="s">
        <v>401</v>
      </c>
      <c r="J1190" s="14">
        <v>65</v>
      </c>
    </row>
    <row r="1191" spans="1:10" ht="13.5">
      <c r="A1191" s="5" t="s">
        <v>46</v>
      </c>
      <c r="B1191" s="6" t="s">
        <v>47</v>
      </c>
      <c r="C1191" s="7" t="s">
        <v>4032</v>
      </c>
      <c r="D1191" s="8" t="s">
        <v>12</v>
      </c>
      <c r="E1191" s="7" t="s">
        <v>13</v>
      </c>
      <c r="F1191" s="13" t="s">
        <v>4033</v>
      </c>
      <c r="G1191" s="14" t="s">
        <v>4034</v>
      </c>
      <c r="H1191" s="12" t="str">
        <f>HYPERLINK(G1191)</f>
        <v>http://120.92.71.219:7080/cx_sage/public/student_show_info.shtml?userId=BXZYXY-202012021013&amp;token=MjZlODJkODEzNg</v>
      </c>
      <c r="I1191" s="13" t="s">
        <v>636</v>
      </c>
      <c r="J1191" s="14" t="s">
        <v>100</v>
      </c>
    </row>
    <row r="1192" spans="1:10" ht="13.5">
      <c r="A1192" s="5" t="s">
        <v>46</v>
      </c>
      <c r="B1192" s="6" t="s">
        <v>47</v>
      </c>
      <c r="C1192" s="7" t="s">
        <v>4035</v>
      </c>
      <c r="D1192" s="8" t="s">
        <v>12</v>
      </c>
      <c r="E1192" s="7" t="s">
        <v>13</v>
      </c>
      <c r="F1192" s="13" t="s">
        <v>4036</v>
      </c>
      <c r="G1192" s="14" t="s">
        <v>4037</v>
      </c>
      <c r="H1192" s="12" t="str">
        <f>HYPERLINK(G1192)</f>
        <v>http://120.92.71.219:7080/cx_sage/public/student_show_info.shtml?userId=BXZYXY-202012022036&amp;token=YzQ3MDA3MmE2NQ</v>
      </c>
      <c r="I1192" s="13" t="s">
        <v>51</v>
      </c>
      <c r="J1192" s="14" t="s">
        <v>4038</v>
      </c>
    </row>
    <row r="1193" spans="1:10" ht="13.5">
      <c r="A1193" s="5" t="s">
        <v>46</v>
      </c>
      <c r="B1193" s="6" t="s">
        <v>47</v>
      </c>
      <c r="C1193" s="7" t="s">
        <v>4045</v>
      </c>
      <c r="D1193" s="8" t="s">
        <v>12</v>
      </c>
      <c r="E1193" s="7" t="s">
        <v>13</v>
      </c>
      <c r="F1193" s="13" t="s">
        <v>4046</v>
      </c>
      <c r="G1193" s="14" t="s">
        <v>4047</v>
      </c>
      <c r="H1193" s="12" t="str">
        <f>HYPERLINK(G1193)</f>
        <v>http://120.92.71.219:7080/cx_sage/public/student_show_info.shtml?userId=BXZYXY-202012023009&amp;token=YTJhYThkNTE3ZA</v>
      </c>
      <c r="I1193" s="13" t="s">
        <v>255</v>
      </c>
      <c r="J1193" s="14" t="s">
        <v>228</v>
      </c>
    </row>
    <row r="1194" spans="1:10" ht="13.5">
      <c r="A1194" s="5" t="s">
        <v>46</v>
      </c>
      <c r="B1194" s="6" t="s">
        <v>47</v>
      </c>
      <c r="C1194" s="7" t="s">
        <v>4079</v>
      </c>
      <c r="D1194" s="8" t="s">
        <v>12</v>
      </c>
      <c r="E1194" s="7" t="s">
        <v>13</v>
      </c>
      <c r="F1194" s="13" t="s">
        <v>4080</v>
      </c>
      <c r="G1194" s="14" t="s">
        <v>4081</v>
      </c>
      <c r="H1194" s="12" t="str">
        <f>HYPERLINK(G1194)</f>
        <v>http://120.92.71.219:7080/cx_sage/public/student_show_info.shtml?userId=BXZYXY-202012021007&amp;token=MjQxZGIwOWI1Mg</v>
      </c>
      <c r="I1194" s="13" t="s">
        <v>356</v>
      </c>
      <c r="J1194" s="14">
        <v>70</v>
      </c>
    </row>
    <row r="1195" spans="1:10" ht="13.5">
      <c r="A1195" s="5" t="s">
        <v>46</v>
      </c>
      <c r="B1195" s="6" t="s">
        <v>47</v>
      </c>
      <c r="C1195" s="7" t="s">
        <v>4085</v>
      </c>
      <c r="D1195" s="8" t="s">
        <v>12</v>
      </c>
      <c r="E1195" s="7" t="s">
        <v>13</v>
      </c>
      <c r="F1195" s="13" t="s">
        <v>4086</v>
      </c>
      <c r="G1195" s="14" t="s">
        <v>4087</v>
      </c>
      <c r="H1195" s="12" t="str">
        <f>HYPERLINK(G1195)</f>
        <v>http://120.92.71.219:7080/cx_sage/public/student_show_info.shtml?userId=BXZYXY-202012022059&amp;token=MmIzMjBiNzI1ZA</v>
      </c>
      <c r="I1195" s="13" t="s">
        <v>636</v>
      </c>
      <c r="J1195" s="14">
        <v>76</v>
      </c>
    </row>
    <row r="1196" spans="1:10" ht="13.5">
      <c r="A1196" s="5" t="s">
        <v>46</v>
      </c>
      <c r="B1196" s="6" t="s">
        <v>47</v>
      </c>
      <c r="C1196" s="7" t="s">
        <v>4159</v>
      </c>
      <c r="D1196" s="8" t="s">
        <v>12</v>
      </c>
      <c r="E1196" s="7" t="s">
        <v>13</v>
      </c>
      <c r="F1196" s="13" t="s">
        <v>4160</v>
      </c>
      <c r="G1196" s="14" t="s">
        <v>4161</v>
      </c>
      <c r="H1196" s="12" t="str">
        <f>HYPERLINK(G1196)</f>
        <v>http://120.92.71.219:7080/cx_sage/public/student_show_info.shtml?userId=BXZYXY-202012021008&amp;token=ODhmNzI0Y2JkMg</v>
      </c>
      <c r="I1196" s="13" t="s">
        <v>356</v>
      </c>
      <c r="J1196" s="14">
        <v>67</v>
      </c>
    </row>
    <row r="1197" spans="1:10" ht="13.5">
      <c r="A1197" s="5" t="s">
        <v>46</v>
      </c>
      <c r="B1197" s="6" t="s">
        <v>47</v>
      </c>
      <c r="C1197" s="7" t="s">
        <v>4165</v>
      </c>
      <c r="D1197" s="8" t="s">
        <v>12</v>
      </c>
      <c r="E1197" s="7" t="s">
        <v>13</v>
      </c>
      <c r="F1197" s="13" t="s">
        <v>4166</v>
      </c>
      <c r="G1197" s="14" t="s">
        <v>4167</v>
      </c>
      <c r="H1197" s="12" t="str">
        <f>HYPERLINK(G1197)</f>
        <v>http://120.92.71.219:7080/cx_sage/public/student_show_info.shtml?userId=BXZYXY-202012021057&amp;token=ZmQwMGEyNDEzOA</v>
      </c>
      <c r="I1197" s="13" t="s">
        <v>241</v>
      </c>
      <c r="J1197" s="14" t="s">
        <v>17</v>
      </c>
    </row>
    <row r="1198" spans="1:10" ht="13.5">
      <c r="A1198" s="5" t="s">
        <v>46</v>
      </c>
      <c r="B1198" s="6" t="s">
        <v>47</v>
      </c>
      <c r="C1198" s="7" t="s">
        <v>4168</v>
      </c>
      <c r="D1198" s="8" t="s">
        <v>12</v>
      </c>
      <c r="E1198" s="7" t="s">
        <v>13</v>
      </c>
      <c r="F1198" s="13" t="s">
        <v>4169</v>
      </c>
      <c r="G1198" s="14" t="s">
        <v>4170</v>
      </c>
      <c r="H1198" s="12" t="str">
        <f>HYPERLINK(G1198)</f>
        <v>http://120.92.71.219:7080/cx_sage/public/student_show_info.shtml?userId=BXZYXY-202012021009&amp;token=ODJmZWM3YjE2Ng</v>
      </c>
      <c r="I1198" s="13" t="s">
        <v>356</v>
      </c>
      <c r="J1198" s="14">
        <v>65</v>
      </c>
    </row>
    <row r="1199" spans="1:10" ht="13.5">
      <c r="A1199" s="5" t="s">
        <v>46</v>
      </c>
      <c r="B1199" s="6" t="s">
        <v>47</v>
      </c>
      <c r="C1199" s="7" t="s">
        <v>4197</v>
      </c>
      <c r="D1199" s="8" t="s">
        <v>12</v>
      </c>
      <c r="E1199" s="7" t="s">
        <v>13</v>
      </c>
      <c r="F1199" s="13" t="s">
        <v>4198</v>
      </c>
      <c r="G1199" s="14" t="s">
        <v>4199</v>
      </c>
      <c r="H1199" s="12" t="str">
        <f>HYPERLINK(G1199)</f>
        <v>http://120.92.71.219:7080/cx_sage/public/student_show_info.shtml?userId=BXZYXY-202012023001&amp;token=NGM4Njk4M2EyZg</v>
      </c>
      <c r="I1199" s="13" t="s">
        <v>255</v>
      </c>
      <c r="J1199" s="14" t="s">
        <v>17</v>
      </c>
    </row>
    <row r="1200" spans="1:10" ht="13.5">
      <c r="A1200" s="5" t="s">
        <v>46</v>
      </c>
      <c r="B1200" s="6" t="s">
        <v>47</v>
      </c>
      <c r="C1200" s="7" t="s">
        <v>4214</v>
      </c>
      <c r="D1200" s="8" t="s">
        <v>12</v>
      </c>
      <c r="E1200" s="7" t="s">
        <v>13</v>
      </c>
      <c r="F1200" s="13" t="s">
        <v>4215</v>
      </c>
      <c r="G1200" s="14" t="s">
        <v>4216</v>
      </c>
      <c r="H1200" s="12" t="str">
        <f>HYPERLINK(G1200)</f>
        <v>http://120.92.71.219:7080/cx_sage/public/student_show_info.shtml?userId=BXZYXY-202012021051&amp;token=Y2VkZWE2MDNmNg</v>
      </c>
      <c r="I1200" s="13" t="s">
        <v>377</v>
      </c>
      <c r="J1200" s="14" t="s">
        <v>121</v>
      </c>
    </row>
    <row r="1201" spans="1:10" ht="13.5">
      <c r="A1201" s="5" t="s">
        <v>173</v>
      </c>
      <c r="B1201" s="6" t="s">
        <v>174</v>
      </c>
      <c r="C1201" s="7" t="s">
        <v>175</v>
      </c>
      <c r="D1201" s="8" t="s">
        <v>12</v>
      </c>
      <c r="E1201" s="7" t="s">
        <v>13</v>
      </c>
      <c r="F1201" s="14" t="s">
        <v>176</v>
      </c>
      <c r="G1201" s="14" t="s">
        <v>177</v>
      </c>
      <c r="H1201" s="12" t="str">
        <f>HYPERLINK(G1201)</f>
        <v>http://120.92.71.219:7080/cx_sage/public/student_show_info.shtml?userId=BXZYXY-201812111034&amp;token=MzBhODE2NjE4Yw</v>
      </c>
      <c r="I1201" s="13" t="s">
        <v>178</v>
      </c>
      <c r="J1201" s="14" t="s">
        <v>179</v>
      </c>
    </row>
    <row r="1202" spans="1:10" ht="13.5">
      <c r="A1202" s="5" t="s">
        <v>173</v>
      </c>
      <c r="B1202" s="6" t="s">
        <v>174</v>
      </c>
      <c r="C1202" s="7" t="s">
        <v>667</v>
      </c>
      <c r="D1202" s="8" t="s">
        <v>12</v>
      </c>
      <c r="E1202" s="7" t="s">
        <v>13</v>
      </c>
      <c r="F1202" s="13" t="s">
        <v>668</v>
      </c>
      <c r="G1202" s="14" t="s">
        <v>669</v>
      </c>
      <c r="H1202" s="12" t="str">
        <f>HYPERLINK(G1202)</f>
        <v>http://120.92.71.219:7080/cx_sage/public/student_show_info.shtml?userId=BXZYXY-202012111011&amp;token=MTc1MGZiNzU0OQ</v>
      </c>
      <c r="I1202" s="13" t="s">
        <v>552</v>
      </c>
      <c r="J1202" s="14" t="s">
        <v>17</v>
      </c>
    </row>
    <row r="1203" spans="1:10" ht="13.5">
      <c r="A1203" s="5" t="s">
        <v>173</v>
      </c>
      <c r="B1203" s="6" t="s">
        <v>174</v>
      </c>
      <c r="C1203" s="7" t="s">
        <v>773</v>
      </c>
      <c r="D1203" s="8" t="s">
        <v>12</v>
      </c>
      <c r="E1203" s="7" t="s">
        <v>13</v>
      </c>
      <c r="F1203" s="13" t="s">
        <v>774</v>
      </c>
      <c r="G1203" s="14" t="s">
        <v>775</v>
      </c>
      <c r="H1203" s="12" t="str">
        <f>HYPERLINK(G1203)</f>
        <v>http://120.92.71.219:7080/cx_sage/public/student_show_info.shtml?userId=BXZYXY-202012111013&amp;token=YjUxY2Q4NzA0ZQ</v>
      </c>
      <c r="I1203" s="13" t="s">
        <v>552</v>
      </c>
      <c r="J1203" s="14" t="s">
        <v>245</v>
      </c>
    </row>
    <row r="1204" spans="1:10" ht="13.5">
      <c r="A1204" s="5" t="s">
        <v>173</v>
      </c>
      <c r="B1204" s="6" t="s">
        <v>174</v>
      </c>
      <c r="C1204" s="7" t="s">
        <v>860</v>
      </c>
      <c r="D1204" s="8" t="s">
        <v>12</v>
      </c>
      <c r="E1204" s="7" t="s">
        <v>13</v>
      </c>
      <c r="F1204" s="13" t="s">
        <v>861</v>
      </c>
      <c r="G1204" s="14" t="s">
        <v>862</v>
      </c>
      <c r="H1204" s="12" t="str">
        <f>HYPERLINK(G1204)</f>
        <v>http://120.92.71.219:7080/cx_sage/public/student_show_info.shtml?userId=BXZYXY-202012111035&amp;token=YTg3YjhlZjI3Yg</v>
      </c>
      <c r="I1204" s="13" t="s">
        <v>863</v>
      </c>
      <c r="J1204" s="14" t="s">
        <v>17</v>
      </c>
    </row>
    <row r="1205" spans="1:10" ht="13.5">
      <c r="A1205" s="5" t="s">
        <v>173</v>
      </c>
      <c r="B1205" s="6" t="s">
        <v>174</v>
      </c>
      <c r="C1205" s="7" t="s">
        <v>929</v>
      </c>
      <c r="D1205" s="8" t="s">
        <v>12</v>
      </c>
      <c r="E1205" s="7" t="s">
        <v>13</v>
      </c>
      <c r="F1205" s="13" t="s">
        <v>930</v>
      </c>
      <c r="G1205" s="14" t="s">
        <v>931</v>
      </c>
      <c r="H1205" s="12" t="str">
        <f>HYPERLINK(G1205)</f>
        <v>http://120.92.71.219:7080/cx_sage/public/student_show_info.shtml?userId=BXZYXY-202012111024&amp;token=YzM4YTRmYTkzMQ</v>
      </c>
      <c r="I1205" s="13" t="s">
        <v>863</v>
      </c>
      <c r="J1205" s="14" t="s">
        <v>17</v>
      </c>
    </row>
    <row r="1206" spans="1:10" ht="13.5">
      <c r="A1206" s="5" t="s">
        <v>173</v>
      </c>
      <c r="B1206" s="6" t="s">
        <v>174</v>
      </c>
      <c r="C1206" s="7" t="s">
        <v>1231</v>
      </c>
      <c r="D1206" s="8" t="s">
        <v>12</v>
      </c>
      <c r="E1206" s="7" t="s">
        <v>13</v>
      </c>
      <c r="F1206" s="13" t="s">
        <v>1232</v>
      </c>
      <c r="G1206" s="14" t="s">
        <v>1233</v>
      </c>
      <c r="H1206" s="12" t="str">
        <f>HYPERLINK(G1206)</f>
        <v>http://120.92.71.219:7080/cx_sage/public/student_show_info.shtml?userId=BXZYXY-202010151004&amp;token=NDlkMjc4YjM5YQ</v>
      </c>
      <c r="I1206" s="13" t="s">
        <v>552</v>
      </c>
      <c r="J1206" s="14" t="s">
        <v>179</v>
      </c>
    </row>
    <row r="1207" spans="1:10" ht="13.5">
      <c r="A1207" s="5" t="s">
        <v>173</v>
      </c>
      <c r="B1207" s="6" t="s">
        <v>174</v>
      </c>
      <c r="C1207" s="7" t="s">
        <v>1276</v>
      </c>
      <c r="D1207" s="8" t="s">
        <v>12</v>
      </c>
      <c r="E1207" s="7" t="s">
        <v>13</v>
      </c>
      <c r="F1207" s="14" t="s">
        <v>1277</v>
      </c>
      <c r="G1207" s="14" t="s">
        <v>1278</v>
      </c>
      <c r="H1207" s="12" t="str">
        <f>HYPERLINK(G1207)</f>
        <v>http://120.92.71.219:7080/cx_sage/public/student_show_info.shtml?userId=BXZYXY-202012022052&amp;token=OGRkN2MxOTAxYw</v>
      </c>
      <c r="I1207" s="13" t="s">
        <v>552</v>
      </c>
      <c r="J1207" s="14" t="s">
        <v>17</v>
      </c>
    </row>
    <row r="1208" spans="1:10" ht="13.5">
      <c r="A1208" s="5" t="s">
        <v>173</v>
      </c>
      <c r="B1208" s="6" t="s">
        <v>174</v>
      </c>
      <c r="C1208" s="7" t="s">
        <v>1398</v>
      </c>
      <c r="D1208" s="8" t="s">
        <v>12</v>
      </c>
      <c r="E1208" s="7" t="s">
        <v>13</v>
      </c>
      <c r="F1208" s="14" t="s">
        <v>1399</v>
      </c>
      <c r="G1208" s="14" t="s">
        <v>1400</v>
      </c>
      <c r="H1208" s="12" t="str">
        <f>HYPERLINK(G1208)</f>
        <v>http://120.92.71.219:7080/cx_sage/public/student_show_info.shtml?userId=BXZYXY-202012111018&amp;token=NGJlOWQ4ZDBhYQ</v>
      </c>
      <c r="I1208" s="13" t="s">
        <v>178</v>
      </c>
      <c r="J1208" s="14" t="s">
        <v>806</v>
      </c>
    </row>
    <row r="1209" spans="1:10" ht="13.5">
      <c r="A1209" s="5" t="s">
        <v>173</v>
      </c>
      <c r="B1209" s="6" t="s">
        <v>174</v>
      </c>
      <c r="C1209" s="7" t="s">
        <v>1448</v>
      </c>
      <c r="D1209" s="8" t="s">
        <v>12</v>
      </c>
      <c r="E1209" s="7" t="s">
        <v>13</v>
      </c>
      <c r="F1209" s="13" t="s">
        <v>1449</v>
      </c>
      <c r="G1209" s="14" t="s">
        <v>1450</v>
      </c>
      <c r="H1209" s="12" t="str">
        <f>HYPERLINK(G1209)</f>
        <v>http://120.92.71.219:7080/cx_sage/public/student_show_info.shtml?userId=BXZYXY-202012111037&amp;token=NzRlMWQzY2QwZg</v>
      </c>
      <c r="I1209" s="13" t="s">
        <v>552</v>
      </c>
      <c r="J1209" s="14" t="s">
        <v>17</v>
      </c>
    </row>
    <row r="1210" spans="1:10" ht="13.5">
      <c r="A1210" s="5" t="s">
        <v>173</v>
      </c>
      <c r="B1210" s="6" t="s">
        <v>174</v>
      </c>
      <c r="C1210" s="7" t="s">
        <v>1488</v>
      </c>
      <c r="D1210" s="8" t="s">
        <v>12</v>
      </c>
      <c r="E1210" s="7" t="s">
        <v>13</v>
      </c>
      <c r="F1210" s="14" t="s">
        <v>1489</v>
      </c>
      <c r="G1210" s="14" t="s">
        <v>1490</v>
      </c>
      <c r="H1210" s="12" t="str">
        <f>HYPERLINK(G1210)</f>
        <v>http://120.92.71.219:7080/cx_sage/public/student_show_info.shtml?userId=BXZYXY-202012111023&amp;token=YWI3MzExNTViZA</v>
      </c>
      <c r="I1210" s="13" t="s">
        <v>552</v>
      </c>
      <c r="J1210" s="14" t="s">
        <v>17</v>
      </c>
    </row>
    <row r="1211" spans="1:10" ht="13.5">
      <c r="A1211" s="5" t="s">
        <v>173</v>
      </c>
      <c r="B1211" s="6" t="s">
        <v>174</v>
      </c>
      <c r="C1211" s="7" t="s">
        <v>1926</v>
      </c>
      <c r="D1211" s="8" t="s">
        <v>12</v>
      </c>
      <c r="E1211" s="7" t="s">
        <v>13</v>
      </c>
      <c r="F1211" s="13" t="s">
        <v>1927</v>
      </c>
      <c r="G1211" s="14" t="s">
        <v>1928</v>
      </c>
      <c r="H1211" s="12" t="str">
        <f>HYPERLINK(G1211)</f>
        <v>http://120.92.71.219:7080/cx_sage/public/student_show_info.shtml?userId=BXZYXY-202012111005&amp;token=MDFmZDA5NjZiMA</v>
      </c>
      <c r="I1211" s="13" t="s">
        <v>178</v>
      </c>
      <c r="J1211" s="14" t="s">
        <v>228</v>
      </c>
    </row>
    <row r="1212" spans="1:10" ht="13.5">
      <c r="A1212" s="5" t="s">
        <v>173</v>
      </c>
      <c r="B1212" s="6" t="s">
        <v>174</v>
      </c>
      <c r="C1212" s="7" t="s">
        <v>1932</v>
      </c>
      <c r="D1212" s="8" t="s">
        <v>12</v>
      </c>
      <c r="E1212" s="7" t="s">
        <v>13</v>
      </c>
      <c r="F1212" s="13" t="s">
        <v>1933</v>
      </c>
      <c r="G1212" s="14" t="s">
        <v>1934</v>
      </c>
      <c r="H1212" s="12" t="str">
        <f>HYPERLINK(G1212)</f>
        <v>http://120.92.71.219:7080/cx_sage/public/student_show_info.shtml?userId=BXZYXY-202012111015&amp;token=OTcyMjg3NThmOQ</v>
      </c>
      <c r="I1212" s="13" t="s">
        <v>178</v>
      </c>
      <c r="J1212" s="14" t="s">
        <v>228</v>
      </c>
    </row>
    <row r="1213" spans="1:10" ht="13.5">
      <c r="A1213" s="5" t="s">
        <v>173</v>
      </c>
      <c r="B1213" s="6" t="s">
        <v>174</v>
      </c>
      <c r="C1213" s="7" t="s">
        <v>2291</v>
      </c>
      <c r="D1213" s="8" t="s">
        <v>12</v>
      </c>
      <c r="E1213" s="7" t="s">
        <v>13</v>
      </c>
      <c r="F1213" s="13" t="s">
        <v>2292</v>
      </c>
      <c r="G1213" s="14" t="s">
        <v>2293</v>
      </c>
      <c r="H1213" s="12" t="str">
        <f>HYPERLINK(G1213)</f>
        <v>http://120.92.71.219:7080/cx_sage/public/student_show_info.shtml?userId=BXZYXY-202012111026&amp;token=ODk2NWRlNDM4OA</v>
      </c>
      <c r="I1213" s="13" t="s">
        <v>863</v>
      </c>
      <c r="J1213" s="14" t="s">
        <v>17</v>
      </c>
    </row>
    <row r="1214" spans="1:10" ht="13.5">
      <c r="A1214" s="5" t="s">
        <v>173</v>
      </c>
      <c r="B1214" s="6" t="s">
        <v>174</v>
      </c>
      <c r="C1214" s="7" t="s">
        <v>2448</v>
      </c>
      <c r="D1214" s="8" t="s">
        <v>12</v>
      </c>
      <c r="E1214" s="7" t="s">
        <v>13</v>
      </c>
      <c r="F1214" s="13" t="s">
        <v>2449</v>
      </c>
      <c r="G1214" s="14" t="s">
        <v>2450</v>
      </c>
      <c r="H1214" s="12" t="str">
        <f>HYPERLINK(G1214)</f>
        <v>http://120.92.71.219:7080/cx_sage/public/student_show_info.shtml?userId=BXZYXY-202012111016&amp;token=M2ViODdmODk4Yg</v>
      </c>
      <c r="I1214" s="13" t="s">
        <v>178</v>
      </c>
      <c r="J1214" s="14" t="s">
        <v>228</v>
      </c>
    </row>
    <row r="1215" spans="1:10" ht="13.5">
      <c r="A1215" s="5" t="s">
        <v>173</v>
      </c>
      <c r="B1215" s="6" t="s">
        <v>174</v>
      </c>
      <c r="C1215" s="7" t="s">
        <v>2494</v>
      </c>
      <c r="D1215" s="8" t="s">
        <v>12</v>
      </c>
      <c r="E1215" s="7" t="s">
        <v>13</v>
      </c>
      <c r="F1215" s="14" t="s">
        <v>2495</v>
      </c>
      <c r="G1215" s="14" t="s">
        <v>2496</v>
      </c>
      <c r="H1215" s="12" t="str">
        <f>HYPERLINK(G1215)</f>
        <v>http://120.92.71.219:7080/cx_sage/public/student_show_info.shtml?userId=BXZYXY-202012111009&amp;token=ZTU5MjFjYmEwMg</v>
      </c>
      <c r="I1215" s="13" t="s">
        <v>552</v>
      </c>
      <c r="J1215" s="14" t="s">
        <v>179</v>
      </c>
    </row>
    <row r="1216" spans="1:10" ht="13.5">
      <c r="A1216" s="5" t="s">
        <v>173</v>
      </c>
      <c r="B1216" s="6" t="s">
        <v>174</v>
      </c>
      <c r="C1216" s="7" t="s">
        <v>2497</v>
      </c>
      <c r="D1216" s="8" t="s">
        <v>12</v>
      </c>
      <c r="E1216" s="7" t="s">
        <v>13</v>
      </c>
      <c r="F1216" s="14" t="s">
        <v>2498</v>
      </c>
      <c r="G1216" s="14" t="s">
        <v>2499</v>
      </c>
      <c r="H1216" s="12" t="str">
        <f>HYPERLINK(G1216)</f>
        <v>http://120.92.71.219:7080/cx_sage/public/student_show_info.shtml?userId=BXZYXY-202012111031&amp;token=NmI5MTQ5Yjg3MQ</v>
      </c>
      <c r="I1216" s="13" t="s">
        <v>552</v>
      </c>
      <c r="J1216" s="14" t="s">
        <v>232</v>
      </c>
    </row>
    <row r="1217" spans="1:10" ht="13.5">
      <c r="A1217" s="5" t="s">
        <v>173</v>
      </c>
      <c r="B1217" s="6" t="s">
        <v>174</v>
      </c>
      <c r="C1217" s="7" t="s">
        <v>2512</v>
      </c>
      <c r="D1217" s="8" t="s">
        <v>12</v>
      </c>
      <c r="E1217" s="7" t="s">
        <v>13</v>
      </c>
      <c r="F1217" s="14" t="s">
        <v>2513</v>
      </c>
      <c r="G1217" s="14" t="s">
        <v>2514</v>
      </c>
      <c r="H1217" s="12" t="str">
        <f>HYPERLINK(G1217)</f>
        <v>http://120.92.71.219:7080/cx_sage/public/student_show_info.shtml?userId=BXZYXY-202012111006&amp;token=NzgwNjA4MDZiYQ</v>
      </c>
      <c r="I1217" s="13" t="s">
        <v>178</v>
      </c>
      <c r="J1217" s="14" t="s">
        <v>237</v>
      </c>
    </row>
    <row r="1218" spans="1:10" ht="13.5">
      <c r="A1218" s="5" t="s">
        <v>173</v>
      </c>
      <c r="B1218" s="6" t="s">
        <v>174</v>
      </c>
      <c r="C1218" s="7" t="s">
        <v>2672</v>
      </c>
      <c r="D1218" s="8" t="s">
        <v>12</v>
      </c>
      <c r="E1218" s="7" t="s">
        <v>13</v>
      </c>
      <c r="F1218" s="13" t="s">
        <v>2673</v>
      </c>
      <c r="G1218" s="14" t="s">
        <v>2674</v>
      </c>
      <c r="H1218" s="12" t="str">
        <f>HYPERLINK(G1218)</f>
        <v>http://120.92.71.219:7080/cx_sage/public/student_show_info.shtml?userId=BXZYXY-202012111020&amp;token=ZDI5YjAzZmIwMA</v>
      </c>
      <c r="I1218" s="13" t="s">
        <v>863</v>
      </c>
      <c r="J1218" s="14" t="s">
        <v>17</v>
      </c>
    </row>
    <row r="1219" spans="1:10" ht="13.5">
      <c r="A1219" s="5" t="s">
        <v>173</v>
      </c>
      <c r="B1219" s="6" t="s">
        <v>174</v>
      </c>
      <c r="C1219" s="7" t="s">
        <v>2792</v>
      </c>
      <c r="D1219" s="8" t="s">
        <v>12</v>
      </c>
      <c r="E1219" s="7" t="s">
        <v>13</v>
      </c>
      <c r="F1219" s="13" t="s">
        <v>2793</v>
      </c>
      <c r="G1219" s="14" t="s">
        <v>2794</v>
      </c>
      <c r="H1219" s="12" t="str">
        <f>HYPERLINK(G1219)</f>
        <v>http://120.92.71.219:7080/cx_sage/public/student_show_info.shtml?userId=BXZYXY-202012111004&amp;token=ZWFiYjAyY2MwOQ</v>
      </c>
      <c r="I1219" s="13" t="s">
        <v>178</v>
      </c>
      <c r="J1219" s="14" t="s">
        <v>245</v>
      </c>
    </row>
    <row r="1220" spans="1:10" ht="13.5">
      <c r="A1220" s="5" t="s">
        <v>173</v>
      </c>
      <c r="B1220" s="6" t="s">
        <v>174</v>
      </c>
      <c r="C1220" s="7" t="s">
        <v>2795</v>
      </c>
      <c r="D1220" s="8" t="s">
        <v>12</v>
      </c>
      <c r="E1220" s="7" t="s">
        <v>13</v>
      </c>
      <c r="F1220" s="14" t="s">
        <v>2796</v>
      </c>
      <c r="G1220" s="14" t="s">
        <v>2797</v>
      </c>
      <c r="H1220" s="12" t="str">
        <f>HYPERLINK(G1220)</f>
        <v>http://120.92.71.219:7080/cx_sage/public/student_show_info.shtml?userId=BXZYXY-202012111003&amp;token=NTk0NThiOTFmMw</v>
      </c>
      <c r="I1220" s="13" t="s">
        <v>178</v>
      </c>
      <c r="J1220" s="14" t="s">
        <v>245</v>
      </c>
    </row>
    <row r="1221" spans="1:10" ht="13.5">
      <c r="A1221" s="5" t="s">
        <v>173</v>
      </c>
      <c r="B1221" s="6" t="s">
        <v>174</v>
      </c>
      <c r="C1221" s="7" t="s">
        <v>2866</v>
      </c>
      <c r="D1221" s="8" t="s">
        <v>12</v>
      </c>
      <c r="E1221" s="7" t="s">
        <v>13</v>
      </c>
      <c r="F1221" s="14" t="s">
        <v>2867</v>
      </c>
      <c r="G1221" s="14" t="s">
        <v>2868</v>
      </c>
      <c r="H1221" s="12" t="str">
        <f>HYPERLINK(G1221)</f>
        <v>http://120.92.71.219:7080/cx_sage/public/student_show_info.shtml?userId=BXZYXY-202012111007&amp;token=MGY4ZDNlNzY1OA</v>
      </c>
      <c r="I1221" s="13" t="s">
        <v>178</v>
      </c>
      <c r="J1221" s="14" t="s">
        <v>228</v>
      </c>
    </row>
    <row r="1222" spans="1:10" ht="13.5">
      <c r="A1222" s="5" t="s">
        <v>173</v>
      </c>
      <c r="B1222" s="6" t="s">
        <v>174</v>
      </c>
      <c r="C1222" s="7" t="s">
        <v>2877</v>
      </c>
      <c r="D1222" s="8" t="s">
        <v>12</v>
      </c>
      <c r="E1222" s="7" t="s">
        <v>13</v>
      </c>
      <c r="F1222" s="13" t="s">
        <v>2878</v>
      </c>
      <c r="G1222" s="14" t="s">
        <v>2879</v>
      </c>
      <c r="H1222" s="12" t="str">
        <f>HYPERLINK(G1222)</f>
        <v>http://120.92.71.219:7080/cx_sage/public/student_show_info.shtml?userId=BXZYXY-202010152003&amp;token=Yzg3YmM2N2UyYg</v>
      </c>
      <c r="I1222" s="13" t="s">
        <v>552</v>
      </c>
      <c r="J1222" s="14" t="s">
        <v>17</v>
      </c>
    </row>
    <row r="1223" spans="1:10" ht="13.5">
      <c r="A1223" s="5" t="s">
        <v>173</v>
      </c>
      <c r="B1223" s="6" t="s">
        <v>174</v>
      </c>
      <c r="C1223" s="7" t="s">
        <v>3007</v>
      </c>
      <c r="D1223" s="8" t="s">
        <v>12</v>
      </c>
      <c r="E1223" s="7" t="s">
        <v>13</v>
      </c>
      <c r="F1223" s="14" t="s">
        <v>3008</v>
      </c>
      <c r="G1223" s="14" t="s">
        <v>3009</v>
      </c>
      <c r="H1223" s="12" t="str">
        <f>HYPERLINK(G1223)</f>
        <v>http://120.92.71.219:7080/cx_sage/public/student_show_info.shtml?userId=BXZYXY-202012111017&amp;token=ZjE0MWIxYjRiOQ</v>
      </c>
      <c r="I1223" s="13" t="s">
        <v>178</v>
      </c>
      <c r="J1223" s="14" t="s">
        <v>17</v>
      </c>
    </row>
    <row r="1224" spans="1:10" ht="13.5">
      <c r="A1224" s="5" t="s">
        <v>173</v>
      </c>
      <c r="B1224" s="6" t="s">
        <v>174</v>
      </c>
      <c r="C1224" s="7" t="s">
        <v>3173</v>
      </c>
      <c r="D1224" s="8" t="s">
        <v>12</v>
      </c>
      <c r="E1224" s="7" t="s">
        <v>13</v>
      </c>
      <c r="F1224" s="13" t="s">
        <v>3174</v>
      </c>
      <c r="G1224" s="14" t="s">
        <v>3175</v>
      </c>
      <c r="H1224" s="12" t="str">
        <f>HYPERLINK(G1224)</f>
        <v>http://120.92.71.219:7080/cx_sage/public/student_show_info.shtml?userId=BXZYXY-202012111001&amp;token=NTNlODkyOGI1NA</v>
      </c>
      <c r="I1224" s="13" t="s">
        <v>178</v>
      </c>
      <c r="J1224" s="14" t="s">
        <v>210</v>
      </c>
    </row>
    <row r="1225" spans="1:10" ht="13.5">
      <c r="A1225" s="5" t="s">
        <v>173</v>
      </c>
      <c r="B1225" s="6" t="s">
        <v>174</v>
      </c>
      <c r="C1225" s="7" t="s">
        <v>3274</v>
      </c>
      <c r="D1225" s="8" t="s">
        <v>12</v>
      </c>
      <c r="E1225" s="7" t="s">
        <v>13</v>
      </c>
      <c r="F1225" s="13" t="s">
        <v>3275</v>
      </c>
      <c r="G1225" s="14" t="s">
        <v>3276</v>
      </c>
      <c r="H1225" s="12" t="str">
        <f>HYPERLINK(G1225)</f>
        <v>http://120.92.71.219:7080/cx_sage/public/student_show_info.shtml?userId=BXZYXY-202012111029&amp;token=OGQ2NTlkNGNjMA</v>
      </c>
      <c r="I1225" s="13" t="s">
        <v>552</v>
      </c>
      <c r="J1225" s="14" t="s">
        <v>228</v>
      </c>
    </row>
    <row r="1226" spans="1:10" ht="13.5">
      <c r="A1226" s="5" t="s">
        <v>173</v>
      </c>
      <c r="B1226" s="6" t="s">
        <v>174</v>
      </c>
      <c r="C1226" s="7" t="s">
        <v>3277</v>
      </c>
      <c r="D1226" s="8" t="s">
        <v>12</v>
      </c>
      <c r="E1226" s="7" t="s">
        <v>13</v>
      </c>
      <c r="F1226" s="13" t="s">
        <v>3278</v>
      </c>
      <c r="G1226" s="14" t="s">
        <v>3279</v>
      </c>
      <c r="H1226" s="12" t="str">
        <f>HYPERLINK(G1226)</f>
        <v>http://120.92.71.219:7080/cx_sage/public/student_show_info.shtml?userId=BXZYXY-202012111027&amp;token=ODVkMDUzZTk4Mw</v>
      </c>
      <c r="I1226" s="13" t="s">
        <v>552</v>
      </c>
      <c r="J1226" s="14" t="s">
        <v>179</v>
      </c>
    </row>
    <row r="1227" spans="1:10" ht="13.5">
      <c r="A1227" s="5" t="s">
        <v>173</v>
      </c>
      <c r="B1227" s="6" t="s">
        <v>174</v>
      </c>
      <c r="C1227" s="7" t="s">
        <v>3311</v>
      </c>
      <c r="D1227" s="8" t="s">
        <v>12</v>
      </c>
      <c r="E1227" s="7" t="s">
        <v>13</v>
      </c>
      <c r="F1227" s="13" t="s">
        <v>3312</v>
      </c>
      <c r="G1227" s="14" t="s">
        <v>3313</v>
      </c>
      <c r="H1227" s="12" t="str">
        <f>HYPERLINK(G1227)</f>
        <v>http://120.92.71.219:7080/cx_sage/public/student_show_info.shtml?userId=BXZYXY-202012111014&amp;token=ZGUwOTBmMDNjMQ</v>
      </c>
      <c r="I1227" s="13" t="s">
        <v>552</v>
      </c>
      <c r="J1227" s="14" t="s">
        <v>245</v>
      </c>
    </row>
    <row r="1228" spans="1:10" ht="13.5">
      <c r="A1228" s="5" t="s">
        <v>173</v>
      </c>
      <c r="B1228" s="6" t="s">
        <v>174</v>
      </c>
      <c r="C1228" s="7" t="s">
        <v>3572</v>
      </c>
      <c r="D1228" s="8" t="s">
        <v>12</v>
      </c>
      <c r="E1228" s="7" t="s">
        <v>13</v>
      </c>
      <c r="F1228" s="13" t="s">
        <v>3573</v>
      </c>
      <c r="G1228" s="14" t="s">
        <v>3574</v>
      </c>
      <c r="H1228" s="12" t="str">
        <f>HYPERLINK(G1228)</f>
        <v>http://120.92.71.219:7080/cx_sage/public/student_show_info.shtml?userId=BXZYXY-202012111021&amp;token=ZWQ4YjczMzIxOQ</v>
      </c>
      <c r="I1228" s="13" t="s">
        <v>863</v>
      </c>
      <c r="J1228" s="14" t="s">
        <v>17</v>
      </c>
    </row>
    <row r="1229" spans="1:10" ht="13.5">
      <c r="A1229" s="5" t="s">
        <v>173</v>
      </c>
      <c r="B1229" s="6" t="s">
        <v>174</v>
      </c>
      <c r="C1229" s="7" t="s">
        <v>3575</v>
      </c>
      <c r="D1229" s="8" t="s">
        <v>12</v>
      </c>
      <c r="E1229" s="7" t="s">
        <v>13</v>
      </c>
      <c r="F1229" s="13" t="s">
        <v>3576</v>
      </c>
      <c r="G1229" s="14" t="s">
        <v>3577</v>
      </c>
      <c r="H1229" s="12" t="str">
        <f>HYPERLINK(G1229)</f>
        <v>http://120.92.71.219:7080/cx_sage/public/student_show_info.shtml?userId=BXZYXY-202012111008&amp;token=MmZiNDk5NTg1NA</v>
      </c>
      <c r="I1229" s="13" t="s">
        <v>178</v>
      </c>
      <c r="J1229" s="14" t="s">
        <v>17</v>
      </c>
    </row>
    <row r="1230" spans="1:10" ht="13.5">
      <c r="A1230" s="5" t="s">
        <v>173</v>
      </c>
      <c r="B1230" s="6" t="s">
        <v>174</v>
      </c>
      <c r="C1230" s="7" t="s">
        <v>3578</v>
      </c>
      <c r="D1230" s="8" t="s">
        <v>12</v>
      </c>
      <c r="E1230" s="7" t="s">
        <v>13</v>
      </c>
      <c r="F1230" s="13" t="s">
        <v>3579</v>
      </c>
      <c r="G1230" s="14" t="s">
        <v>3580</v>
      </c>
      <c r="H1230" s="12" t="str">
        <f>HYPERLINK(G1230)</f>
        <v>http://120.92.71.219:7080/cx_sage/public/student_show_info.shtml?userId=BXZYXY-202012111022&amp;token=ZmIzZTgzYzUyOQ</v>
      </c>
      <c r="I1230" s="13" t="s">
        <v>863</v>
      </c>
      <c r="J1230" s="14" t="s">
        <v>17</v>
      </c>
    </row>
    <row r="1231" spans="1:10" ht="13.5">
      <c r="A1231" s="5" t="s">
        <v>173</v>
      </c>
      <c r="B1231" s="6" t="s">
        <v>174</v>
      </c>
      <c r="C1231" s="7" t="s">
        <v>3587</v>
      </c>
      <c r="D1231" s="8" t="s">
        <v>12</v>
      </c>
      <c r="E1231" s="7" t="s">
        <v>13</v>
      </c>
      <c r="F1231" s="13" t="s">
        <v>3588</v>
      </c>
      <c r="G1231" s="14" t="s">
        <v>3589</v>
      </c>
      <c r="H1231" s="12" t="str">
        <f>HYPERLINK(G1231)</f>
        <v>http://120.92.71.219:7080/cx_sage/public/student_show_info.shtml?userId=BXZYXY-202012111038&amp;token=NmEwYmMzNjcyNA</v>
      </c>
      <c r="I1231" s="13" t="s">
        <v>863</v>
      </c>
      <c r="J1231" s="14" t="s">
        <v>17</v>
      </c>
    </row>
    <row r="1232" spans="1:10" ht="13.5">
      <c r="A1232" s="5" t="s">
        <v>173</v>
      </c>
      <c r="B1232" s="6" t="s">
        <v>174</v>
      </c>
      <c r="C1232" s="7" t="s">
        <v>3596</v>
      </c>
      <c r="D1232" s="8" t="s">
        <v>12</v>
      </c>
      <c r="E1232" s="7" t="s">
        <v>13</v>
      </c>
      <c r="F1232" s="13" t="s">
        <v>3597</v>
      </c>
      <c r="G1232" s="14" t="s">
        <v>3598</v>
      </c>
      <c r="H1232" s="12" t="str">
        <f>HYPERLINK(G1232)</f>
        <v>http://120.92.71.219:7080/cx_sage/public/student_show_info.shtml?userId=BXZYXY-202012111040&amp;token=M2NhNTZiMmRiZg</v>
      </c>
      <c r="I1232" s="13" t="s">
        <v>552</v>
      </c>
      <c r="J1232" s="14" t="s">
        <v>17</v>
      </c>
    </row>
    <row r="1233" spans="1:10" ht="13.5">
      <c r="A1233" s="5" t="s">
        <v>173</v>
      </c>
      <c r="B1233" s="6" t="s">
        <v>174</v>
      </c>
      <c r="C1233" s="7" t="s">
        <v>3784</v>
      </c>
      <c r="D1233" s="8" t="s">
        <v>12</v>
      </c>
      <c r="E1233" s="7" t="s">
        <v>13</v>
      </c>
      <c r="F1233" s="13" t="s">
        <v>3785</v>
      </c>
      <c r="G1233" s="14" t="s">
        <v>3786</v>
      </c>
      <c r="H1233" s="12" t="str">
        <f>HYPERLINK(G1233)</f>
        <v>http://120.92.71.219:7080/cx_sage/public/student_show_info.shtml?userId=BXZYXY-202012111019&amp;token=Y2ZhYWZhMTQxNg</v>
      </c>
      <c r="I1233" s="13" t="s">
        <v>863</v>
      </c>
      <c r="J1233" s="14" t="s">
        <v>17</v>
      </c>
    </row>
    <row r="1234" spans="1:10" ht="13.5">
      <c r="A1234" s="5" t="s">
        <v>173</v>
      </c>
      <c r="B1234" s="6" t="s">
        <v>174</v>
      </c>
      <c r="C1234" s="7" t="s">
        <v>3814</v>
      </c>
      <c r="D1234" s="8" t="s">
        <v>12</v>
      </c>
      <c r="E1234" s="7" t="s">
        <v>13</v>
      </c>
      <c r="F1234" s="13" t="s">
        <v>3815</v>
      </c>
      <c r="G1234" s="14" t="s">
        <v>3816</v>
      </c>
      <c r="H1234" s="12" t="str">
        <f>HYPERLINK(G1234)</f>
        <v>http://120.92.71.219:7080/cx_sage/public/student_show_info.shtml?userId=BXZYXY-202012111012&amp;token=NzkzNzA5NjkyNQ</v>
      </c>
      <c r="I1234" s="13" t="s">
        <v>178</v>
      </c>
      <c r="J1234" s="14" t="s">
        <v>17</v>
      </c>
    </row>
    <row r="1235" spans="1:10" ht="13.5">
      <c r="A1235" s="5" t="s">
        <v>173</v>
      </c>
      <c r="B1235" s="6" t="s">
        <v>174</v>
      </c>
      <c r="C1235" s="7" t="s">
        <v>3817</v>
      </c>
      <c r="D1235" s="8" t="s">
        <v>12</v>
      </c>
      <c r="E1235" s="7" t="s">
        <v>13</v>
      </c>
      <c r="F1235" s="13" t="s">
        <v>3818</v>
      </c>
      <c r="G1235" s="14" t="s">
        <v>3819</v>
      </c>
      <c r="H1235" s="12" t="str">
        <f>HYPERLINK(G1235)</f>
        <v>http://120.92.71.219:7080/cx_sage/public/student_show_info.shtml?userId=BXZYXY-202012111025&amp;token=YzMwMTViMzZhYg</v>
      </c>
      <c r="I1235" s="13" t="s">
        <v>863</v>
      </c>
      <c r="J1235" s="14" t="s">
        <v>17</v>
      </c>
    </row>
    <row r="1236" spans="1:10" ht="13.5">
      <c r="A1236" s="5" t="s">
        <v>173</v>
      </c>
      <c r="B1236" s="6" t="s">
        <v>174</v>
      </c>
      <c r="C1236" s="7" t="s">
        <v>3841</v>
      </c>
      <c r="D1236" s="8" t="s">
        <v>12</v>
      </c>
      <c r="E1236" s="7" t="s">
        <v>13</v>
      </c>
      <c r="F1236" s="13" t="s">
        <v>3842</v>
      </c>
      <c r="G1236" s="14" t="s">
        <v>3843</v>
      </c>
      <c r="H1236" s="12" t="str">
        <f>HYPERLINK(G1236)</f>
        <v>http://120.92.71.219:7080/cx_sage/public/student_show_info.shtml?userId=BXZYXY-202012111034&amp;token=MTFhZDc5OTg3Nw</v>
      </c>
      <c r="I1236" s="13" t="s">
        <v>552</v>
      </c>
      <c r="J1236" s="14" t="s">
        <v>245</v>
      </c>
    </row>
    <row r="1237" spans="1:10" ht="13.5">
      <c r="A1237" s="5" t="s">
        <v>173</v>
      </c>
      <c r="B1237" s="6" t="s">
        <v>174</v>
      </c>
      <c r="C1237" s="7" t="s">
        <v>3844</v>
      </c>
      <c r="D1237" s="8" t="s">
        <v>12</v>
      </c>
      <c r="E1237" s="7" t="s">
        <v>13</v>
      </c>
      <c r="F1237" s="13" t="s">
        <v>3845</v>
      </c>
      <c r="G1237" s="14" t="s">
        <v>3846</v>
      </c>
      <c r="H1237" s="12" t="str">
        <f>HYPERLINK(G1237)</f>
        <v>http://120.92.71.219:7080/cx_sage/public/student_show_info.shtml?userId=BXZYXY-202012111028&amp;token=MDQyMWZjMDJmNQ</v>
      </c>
      <c r="I1237" s="13" t="s">
        <v>863</v>
      </c>
      <c r="J1237" s="14" t="s">
        <v>740</v>
      </c>
    </row>
    <row r="1238" spans="1:10" ht="13.5">
      <c r="A1238" s="5" t="s">
        <v>173</v>
      </c>
      <c r="B1238" s="6" t="s">
        <v>174</v>
      </c>
      <c r="C1238" s="7" t="s">
        <v>4073</v>
      </c>
      <c r="D1238" s="8" t="s">
        <v>12</v>
      </c>
      <c r="E1238" s="7" t="s">
        <v>13</v>
      </c>
      <c r="F1238" s="13" t="s">
        <v>4074</v>
      </c>
      <c r="G1238" s="14" t="s">
        <v>4075</v>
      </c>
      <c r="H1238" s="12" t="str">
        <f>HYPERLINK(G1238)</f>
        <v>http://120.92.71.219:7080/cx_sage/public/student_show_info.shtml?userId=BXZYXY-202012111002&amp;token=MzY2MmY0ZmFjMA</v>
      </c>
      <c r="I1238" s="13" t="s">
        <v>178</v>
      </c>
      <c r="J1238" s="14" t="s">
        <v>228</v>
      </c>
    </row>
    <row r="1239" spans="1:10" ht="13.5">
      <c r="A1239" s="5" t="s">
        <v>94</v>
      </c>
      <c r="B1239" s="6" t="s">
        <v>95</v>
      </c>
      <c r="C1239" s="7" t="s">
        <v>96</v>
      </c>
      <c r="D1239" s="8" t="s">
        <v>12</v>
      </c>
      <c r="E1239" s="7" t="s">
        <v>13</v>
      </c>
      <c r="F1239" s="9" t="s">
        <v>97</v>
      </c>
      <c r="G1239" s="10" t="s">
        <v>98</v>
      </c>
      <c r="H1239" s="12" t="str">
        <f>HYPERLINK(G1239)</f>
        <v>http://120.92.71.219:7080/cx_sage/public/student_show_info.shtml?userId=BXZYXY-201912012002&amp;token=ZmM0Mzk4Mzc3MQ</v>
      </c>
      <c r="I1239" s="9" t="s">
        <v>99</v>
      </c>
      <c r="J1239" s="10" t="s">
        <v>100</v>
      </c>
    </row>
    <row r="1240" spans="1:10" ht="13.5">
      <c r="A1240" s="5" t="s">
        <v>94</v>
      </c>
      <c r="B1240" s="6" t="s">
        <v>95</v>
      </c>
      <c r="C1240" s="7" t="s">
        <v>109</v>
      </c>
      <c r="D1240" s="8" t="s">
        <v>12</v>
      </c>
      <c r="E1240" s="7" t="s">
        <v>13</v>
      </c>
      <c r="F1240" s="9" t="s">
        <v>110</v>
      </c>
      <c r="G1240" s="10" t="s">
        <v>111</v>
      </c>
      <c r="H1240" s="12" t="str">
        <f>HYPERLINK(G1240)</f>
        <v>http://120.92.71.219:7080/cx_sage/public/student_show_info.shtml?userId=BXZYXY-201912012014&amp;token=MThhYzhmOGYwMA</v>
      </c>
      <c r="I1240" s="9" t="s">
        <v>112</v>
      </c>
      <c r="J1240" s="10" t="s">
        <v>113</v>
      </c>
    </row>
    <row r="1241" spans="1:10" ht="13.5">
      <c r="A1241" s="5" t="s">
        <v>94</v>
      </c>
      <c r="B1241" s="6" t="s">
        <v>95</v>
      </c>
      <c r="C1241" s="7" t="s">
        <v>117</v>
      </c>
      <c r="D1241" s="8" t="s">
        <v>12</v>
      </c>
      <c r="E1241" s="7" t="s">
        <v>13</v>
      </c>
      <c r="F1241" s="9" t="s">
        <v>118</v>
      </c>
      <c r="G1241" s="10" t="s">
        <v>119</v>
      </c>
      <c r="H1241" s="12" t="str">
        <f>HYPERLINK(G1241)</f>
        <v>http://120.92.71.219:7080/cx_sage/public/student_show_info.shtml?userId=BXZYXY-201912011022&amp;token=NzQ3NDk4NTJlYg</v>
      </c>
      <c r="I1241" s="9" t="s">
        <v>120</v>
      </c>
      <c r="J1241" s="10" t="s">
        <v>121</v>
      </c>
    </row>
    <row r="1242" spans="1:10" ht="13.5">
      <c r="A1242" s="5" t="s">
        <v>94</v>
      </c>
      <c r="B1242" s="6" t="s">
        <v>95</v>
      </c>
      <c r="C1242" s="7" t="s">
        <v>144</v>
      </c>
      <c r="D1242" s="8" t="s">
        <v>12</v>
      </c>
      <c r="E1242" s="7" t="s">
        <v>13</v>
      </c>
      <c r="F1242" s="9" t="s">
        <v>145</v>
      </c>
      <c r="G1242" s="10" t="s">
        <v>146</v>
      </c>
      <c r="H1242" s="12" t="str">
        <f>HYPERLINK(G1242)</f>
        <v>http://120.92.71.219:7080/cx_sage/public/student_show_info.shtml?userId=BXZYXY-201912012009&amp;token=MzQ2ZTlmYzYxNw</v>
      </c>
      <c r="I1242" s="9" t="s">
        <v>99</v>
      </c>
      <c r="J1242" s="10" t="s">
        <v>147</v>
      </c>
    </row>
    <row r="1243" spans="1:10" ht="13.5">
      <c r="A1243" s="5" t="s">
        <v>94</v>
      </c>
      <c r="B1243" s="6" t="s">
        <v>95</v>
      </c>
      <c r="C1243" s="7" t="s">
        <v>148</v>
      </c>
      <c r="D1243" s="8" t="s">
        <v>12</v>
      </c>
      <c r="E1243" s="7" t="s">
        <v>13</v>
      </c>
      <c r="F1243" s="9" t="s">
        <v>149</v>
      </c>
      <c r="G1243" s="10" t="s">
        <v>150</v>
      </c>
      <c r="H1243" s="12" t="str">
        <f>HYPERLINK(G1243)</f>
        <v>http://120.92.71.219:7080/cx_sage/public/student_show_info.shtml?userId=BXZYXY-201912011029&amp;token=NWRkZDRkOWYyMQ</v>
      </c>
      <c r="I1243" s="9" t="s">
        <v>99</v>
      </c>
      <c r="J1243" s="10" t="s">
        <v>17</v>
      </c>
    </row>
    <row r="1244" spans="1:10" ht="13.5">
      <c r="A1244" s="5" t="s">
        <v>94</v>
      </c>
      <c r="B1244" s="6" t="s">
        <v>95</v>
      </c>
      <c r="C1244" s="7" t="s">
        <v>192</v>
      </c>
      <c r="D1244" s="8" t="s">
        <v>12</v>
      </c>
      <c r="E1244" s="7" t="s">
        <v>13</v>
      </c>
      <c r="F1244" s="13" t="s">
        <v>193</v>
      </c>
      <c r="G1244" s="14" t="s">
        <v>194</v>
      </c>
      <c r="H1244" s="12" t="str">
        <f>HYPERLINK(G1244)</f>
        <v>http://120.92.71.219:7080/cx_sage/public/student_show_info.shtml?userId=BXZYXY-201812012050&amp;token=YjYwZDAyZTNhOA</v>
      </c>
      <c r="I1244" s="13" t="s">
        <v>99</v>
      </c>
      <c r="J1244" s="14" t="s">
        <v>195</v>
      </c>
    </row>
    <row r="1245" spans="1:10" ht="13.5">
      <c r="A1245" s="5" t="s">
        <v>94</v>
      </c>
      <c r="B1245" s="6" t="s">
        <v>95</v>
      </c>
      <c r="C1245" s="7" t="s">
        <v>233</v>
      </c>
      <c r="D1245" s="8" t="s">
        <v>12</v>
      </c>
      <c r="E1245" s="7" t="s">
        <v>13</v>
      </c>
      <c r="F1245" s="14" t="s">
        <v>234</v>
      </c>
      <c r="G1245" s="14" t="s">
        <v>235</v>
      </c>
      <c r="H1245" s="12" t="str">
        <f>HYPERLINK(G1245)</f>
        <v>http://120.92.71.219:7080/cx_sage/public/student_show_info.shtml?userId=BXZYXY-201812011015&amp;token=OGUzMzZmYzdhMg</v>
      </c>
      <c r="I1245" s="13" t="s">
        <v>236</v>
      </c>
      <c r="J1245" s="14" t="s">
        <v>237</v>
      </c>
    </row>
    <row r="1246" spans="1:10" ht="13.5">
      <c r="A1246" s="5" t="s">
        <v>94</v>
      </c>
      <c r="B1246" s="6" t="s">
        <v>95</v>
      </c>
      <c r="C1246" s="7" t="s">
        <v>357</v>
      </c>
      <c r="D1246" s="8" t="s">
        <v>12</v>
      </c>
      <c r="E1246" s="7" t="s">
        <v>13</v>
      </c>
      <c r="F1246" s="13" t="s">
        <v>358</v>
      </c>
      <c r="G1246" s="14" t="s">
        <v>359</v>
      </c>
      <c r="H1246" s="12" t="str">
        <f>HYPERLINK(G1246)</f>
        <v>http://120.92.71.219:7080/cx_sage/public/student_show_info.shtml?userId=BXZYXY-202012011001&amp;token=MDQ1MzZmYWNlMg</v>
      </c>
      <c r="I1246" s="13" t="s">
        <v>360</v>
      </c>
      <c r="J1246" s="14">
        <v>75</v>
      </c>
    </row>
    <row r="1247" spans="1:10" ht="13.5">
      <c r="A1247" s="5" t="s">
        <v>94</v>
      </c>
      <c r="B1247" s="6" t="s">
        <v>95</v>
      </c>
      <c r="C1247" s="7" t="s">
        <v>379</v>
      </c>
      <c r="D1247" s="8" t="s">
        <v>12</v>
      </c>
      <c r="E1247" s="7" t="s">
        <v>13</v>
      </c>
      <c r="F1247" s="13" t="s">
        <v>380</v>
      </c>
      <c r="G1247" s="14" t="s">
        <v>381</v>
      </c>
      <c r="H1247" s="12" t="str">
        <f>HYPERLINK(G1247)</f>
        <v>http://120.92.71.219:7080/cx_sage/public/student_show_info.shtml?userId=BXZYXY-202012012047&amp;token=OTlmYTZmODJmNQ</v>
      </c>
      <c r="I1247" s="13" t="s">
        <v>382</v>
      </c>
      <c r="J1247" s="14" t="s">
        <v>179</v>
      </c>
    </row>
    <row r="1248" spans="1:10" ht="13.5">
      <c r="A1248" s="5" t="s">
        <v>94</v>
      </c>
      <c r="B1248" s="6" t="s">
        <v>95</v>
      </c>
      <c r="C1248" s="7" t="s">
        <v>506</v>
      </c>
      <c r="D1248" s="8" t="s">
        <v>12</v>
      </c>
      <c r="E1248" s="7" t="s">
        <v>13</v>
      </c>
      <c r="F1248" s="13" t="s">
        <v>507</v>
      </c>
      <c r="G1248" s="14" t="s">
        <v>508</v>
      </c>
      <c r="H1248" s="12" t="str">
        <f>HYPERLINK(G1248)</f>
        <v>http://120.92.71.219:7080/cx_sage/public/student_show_info.shtml?userId=BXZYXY-202012011024&amp;token=NDI5YzhmNTdkZA</v>
      </c>
      <c r="I1248" s="13" t="s">
        <v>509</v>
      </c>
      <c r="J1248" s="14">
        <v>73</v>
      </c>
    </row>
    <row r="1249" spans="1:10" ht="13.5">
      <c r="A1249" s="5" t="s">
        <v>94</v>
      </c>
      <c r="B1249" s="6" t="s">
        <v>95</v>
      </c>
      <c r="C1249" s="7" t="s">
        <v>549</v>
      </c>
      <c r="D1249" s="8" t="s">
        <v>12</v>
      </c>
      <c r="E1249" s="7" t="s">
        <v>13</v>
      </c>
      <c r="F1249" s="13" t="s">
        <v>550</v>
      </c>
      <c r="G1249" s="14" t="s">
        <v>551</v>
      </c>
      <c r="H1249" s="12" t="str">
        <f>HYPERLINK(G1249)</f>
        <v>http://120.92.71.219:7080/cx_sage/public/student_show_info.shtml?userId=BXZYXY-202012012025&amp;token=NzJhZjJiNDJiZg</v>
      </c>
      <c r="I1249" s="13" t="s">
        <v>552</v>
      </c>
      <c r="J1249" s="14" t="s">
        <v>228</v>
      </c>
    </row>
    <row r="1250" spans="1:10" ht="13.5">
      <c r="A1250" s="5" t="s">
        <v>94</v>
      </c>
      <c r="B1250" s="6" t="s">
        <v>95</v>
      </c>
      <c r="C1250" s="7" t="s">
        <v>698</v>
      </c>
      <c r="D1250" s="8" t="s">
        <v>12</v>
      </c>
      <c r="E1250" s="7" t="s">
        <v>13</v>
      </c>
      <c r="F1250" s="14" t="s">
        <v>699</v>
      </c>
      <c r="G1250" s="14" t="s">
        <v>700</v>
      </c>
      <c r="H1250" s="12" t="str">
        <f>HYPERLINK(G1250)</f>
        <v>http://120.92.71.219:7080/cx_sage/public/student_show_info.shtml?userId=BXZYXY-202012011002&amp;token=NGZjYmMwZTU5MA</v>
      </c>
      <c r="I1250" s="13" t="s">
        <v>360</v>
      </c>
      <c r="J1250" s="14">
        <v>73</v>
      </c>
    </row>
    <row r="1251" spans="1:10" ht="13.5">
      <c r="A1251" s="5" t="s">
        <v>94</v>
      </c>
      <c r="B1251" s="6" t="s">
        <v>95</v>
      </c>
      <c r="C1251" s="7" t="s">
        <v>782</v>
      </c>
      <c r="D1251" s="8" t="s">
        <v>12</v>
      </c>
      <c r="E1251" s="7" t="s">
        <v>13</v>
      </c>
      <c r="F1251" s="14" t="s">
        <v>783</v>
      </c>
      <c r="G1251" s="14" t="s">
        <v>784</v>
      </c>
      <c r="H1251" s="12" t="str">
        <f>HYPERLINK(G1251)</f>
        <v>http://120.92.71.219:7080/cx_sage/public/student_show_info.shtml?userId=BXZYXY-202012012056&amp;token=ZTA2MDk5ODU2Mg</v>
      </c>
      <c r="I1251" s="13" t="s">
        <v>236</v>
      </c>
      <c r="J1251" s="14" t="s">
        <v>147</v>
      </c>
    </row>
    <row r="1252" spans="1:10" ht="13.5">
      <c r="A1252" s="5" t="s">
        <v>94</v>
      </c>
      <c r="B1252" s="6" t="s">
        <v>95</v>
      </c>
      <c r="C1252" s="7" t="s">
        <v>894</v>
      </c>
      <c r="D1252" s="8" t="s">
        <v>12</v>
      </c>
      <c r="E1252" s="7" t="s">
        <v>13</v>
      </c>
      <c r="F1252" s="13" t="s">
        <v>895</v>
      </c>
      <c r="G1252" s="14" t="s">
        <v>896</v>
      </c>
      <c r="H1252" s="12" t="str">
        <f>HYPERLINK(G1252)</f>
        <v>http://120.92.71.219:7080/cx_sage/public/student_show_info.shtml?userId=BXZYXY-202012011048&amp;token=MmNjOTgzY2ZkNg</v>
      </c>
      <c r="I1252" s="13" t="s">
        <v>897</v>
      </c>
      <c r="J1252" s="14" t="s">
        <v>17</v>
      </c>
    </row>
    <row r="1253" spans="1:10" ht="13.5">
      <c r="A1253" s="5" t="s">
        <v>94</v>
      </c>
      <c r="B1253" s="6" t="s">
        <v>95</v>
      </c>
      <c r="C1253" s="7" t="s">
        <v>1240</v>
      </c>
      <c r="D1253" s="8" t="s">
        <v>12</v>
      </c>
      <c r="E1253" s="7" t="s">
        <v>13</v>
      </c>
      <c r="F1253" s="13" t="s">
        <v>1241</v>
      </c>
      <c r="G1253" s="14" t="s">
        <v>1242</v>
      </c>
      <c r="H1253" s="12" t="str">
        <f>HYPERLINK(G1253)</f>
        <v>http://120.92.71.219:7080/cx_sage/public/student_show_info.shtml?userId=BXZYXY-202012012052&amp;token=N2Q0ZGRkZjIyZA</v>
      </c>
      <c r="I1253" s="13" t="s">
        <v>236</v>
      </c>
      <c r="J1253" s="14" t="s">
        <v>17</v>
      </c>
    </row>
    <row r="1254" spans="1:10" ht="13.5">
      <c r="A1254" s="5" t="s">
        <v>94</v>
      </c>
      <c r="B1254" s="6" t="s">
        <v>95</v>
      </c>
      <c r="C1254" s="7" t="s">
        <v>1243</v>
      </c>
      <c r="D1254" s="8" t="s">
        <v>12</v>
      </c>
      <c r="E1254" s="7" t="s">
        <v>13</v>
      </c>
      <c r="F1254" s="14" t="s">
        <v>1244</v>
      </c>
      <c r="G1254" s="14" t="s">
        <v>1245</v>
      </c>
      <c r="H1254" s="12" t="str">
        <f>HYPERLINK(G1254)</f>
        <v>http://120.92.71.219:7080/cx_sage/public/student_show_info.shtml?userId=BXZYXY-202012012050&amp;token=YWFlYTBkYmE2YQ</v>
      </c>
      <c r="I1254" s="13" t="s">
        <v>236</v>
      </c>
      <c r="J1254" s="14" t="s">
        <v>147</v>
      </c>
    </row>
    <row r="1255" spans="1:10" ht="13.5">
      <c r="A1255" s="5" t="s">
        <v>94</v>
      </c>
      <c r="B1255" s="6" t="s">
        <v>95</v>
      </c>
      <c r="C1255" s="7" t="s">
        <v>1252</v>
      </c>
      <c r="D1255" s="8" t="s">
        <v>12</v>
      </c>
      <c r="E1255" s="7" t="s">
        <v>13</v>
      </c>
      <c r="F1255" s="14" t="s">
        <v>1253</v>
      </c>
      <c r="G1255" s="14" t="s">
        <v>1254</v>
      </c>
      <c r="H1255" s="12" t="str">
        <f>HYPERLINK(G1255)</f>
        <v>http://120.92.71.219:7080/cx_sage/public/student_show_info.shtml?userId=BXZYXY-202012011026&amp;token=ZWU5OWFhOGE5Nw</v>
      </c>
      <c r="I1255" s="13" t="s">
        <v>509</v>
      </c>
      <c r="J1255" s="14">
        <v>82</v>
      </c>
    </row>
    <row r="1256" spans="1:10" ht="13.5">
      <c r="A1256" s="5" t="s">
        <v>94</v>
      </c>
      <c r="B1256" s="6" t="s">
        <v>95</v>
      </c>
      <c r="C1256" s="7" t="s">
        <v>1279</v>
      </c>
      <c r="D1256" s="8" t="s">
        <v>12</v>
      </c>
      <c r="E1256" s="7" t="s">
        <v>13</v>
      </c>
      <c r="F1256" s="14" t="s">
        <v>1280</v>
      </c>
      <c r="G1256" s="14" t="s">
        <v>1281</v>
      </c>
      <c r="H1256" s="12" t="str">
        <f>HYPERLINK(G1256)</f>
        <v>http://120.92.71.219:7080/cx_sage/public/student_show_info.shtml?userId=BXZYXY-202012011007&amp;token=ZWQxYmY1MjgyZQ</v>
      </c>
      <c r="I1256" s="13" t="s">
        <v>360</v>
      </c>
      <c r="J1256" s="14">
        <v>76</v>
      </c>
    </row>
    <row r="1257" spans="1:10" ht="13.5">
      <c r="A1257" s="5" t="s">
        <v>94</v>
      </c>
      <c r="B1257" s="6" t="s">
        <v>95</v>
      </c>
      <c r="C1257" s="7" t="s">
        <v>1282</v>
      </c>
      <c r="D1257" s="8" t="s">
        <v>12</v>
      </c>
      <c r="E1257" s="7" t="s">
        <v>13</v>
      </c>
      <c r="F1257" s="13" t="s">
        <v>1283</v>
      </c>
      <c r="G1257" s="14" t="s">
        <v>1284</v>
      </c>
      <c r="H1257" s="12" t="str">
        <f>HYPERLINK(G1257)</f>
        <v>http://120.92.71.219:7080/cx_sage/public/student_show_info.shtml?userId=BXZYXY-202012011023&amp;token=ZWNlNmRmNGJhYQ</v>
      </c>
      <c r="I1257" s="13" t="s">
        <v>509</v>
      </c>
      <c r="J1257" s="14">
        <v>72</v>
      </c>
    </row>
    <row r="1258" spans="1:10" ht="13.5">
      <c r="A1258" s="5" t="s">
        <v>94</v>
      </c>
      <c r="B1258" s="6" t="s">
        <v>95</v>
      </c>
      <c r="C1258" s="7" t="s">
        <v>1485</v>
      </c>
      <c r="D1258" s="8" t="s">
        <v>12</v>
      </c>
      <c r="E1258" s="7" t="s">
        <v>13</v>
      </c>
      <c r="F1258" s="13" t="s">
        <v>1486</v>
      </c>
      <c r="G1258" s="14" t="s">
        <v>1487</v>
      </c>
      <c r="H1258" s="12" t="str">
        <f>HYPERLINK(G1258)</f>
        <v>http://120.92.71.219:7080/cx_sage/public/student_show_info.shtml?userId=BXZYXY-202012012011&amp;token=MmM3Nzk0ZjViMQ</v>
      </c>
      <c r="I1258" s="13" t="s">
        <v>99</v>
      </c>
      <c r="J1258" s="14" t="s">
        <v>228</v>
      </c>
    </row>
    <row r="1259" spans="1:10" ht="13.5">
      <c r="A1259" s="5" t="s">
        <v>94</v>
      </c>
      <c r="B1259" s="6" t="s">
        <v>95</v>
      </c>
      <c r="C1259" s="7" t="s">
        <v>1511</v>
      </c>
      <c r="D1259" s="8" t="s">
        <v>12</v>
      </c>
      <c r="E1259" s="7" t="s">
        <v>13</v>
      </c>
      <c r="F1259" s="13" t="s">
        <v>1512</v>
      </c>
      <c r="G1259" s="14" t="s">
        <v>1513</v>
      </c>
      <c r="H1259" s="12" t="str">
        <f>HYPERLINK(G1259)</f>
        <v>http://120.92.71.219:7080/cx_sage/public/student_show_info.shtml?userId=BXZYXY-202012011028&amp;token=NGZhYWY0YjM2NA</v>
      </c>
      <c r="I1259" s="13" t="s">
        <v>16</v>
      </c>
      <c r="J1259" s="14" t="s">
        <v>17</v>
      </c>
    </row>
    <row r="1260" spans="1:10" ht="13.5">
      <c r="A1260" s="5" t="s">
        <v>94</v>
      </c>
      <c r="B1260" s="6" t="s">
        <v>95</v>
      </c>
      <c r="C1260" s="7" t="s">
        <v>1529</v>
      </c>
      <c r="D1260" s="8" t="s">
        <v>12</v>
      </c>
      <c r="E1260" s="7" t="s">
        <v>13</v>
      </c>
      <c r="F1260" s="13" t="s">
        <v>1530</v>
      </c>
      <c r="G1260" s="14" t="s">
        <v>1531</v>
      </c>
      <c r="H1260" s="12" t="str">
        <f>HYPERLINK(G1260)</f>
        <v>http://120.92.71.219:7080/cx_sage/public/student_show_info.shtml?userId=BXZYXY-202012012032&amp;token=Y2U5NThiMjA5Yg</v>
      </c>
      <c r="I1260" s="13" t="s">
        <v>112</v>
      </c>
      <c r="J1260" s="14" t="s">
        <v>1532</v>
      </c>
    </row>
    <row r="1261" spans="1:10" ht="13.5">
      <c r="A1261" s="5" t="s">
        <v>94</v>
      </c>
      <c r="B1261" s="6" t="s">
        <v>95</v>
      </c>
      <c r="C1261" s="7" t="s">
        <v>1554</v>
      </c>
      <c r="D1261" s="8" t="s">
        <v>12</v>
      </c>
      <c r="E1261" s="7" t="s">
        <v>13</v>
      </c>
      <c r="F1261" s="13" t="s">
        <v>1555</v>
      </c>
      <c r="G1261" s="14" t="s">
        <v>1556</v>
      </c>
      <c r="H1261" s="12" t="str">
        <f>HYPERLINK(G1261)</f>
        <v>http://120.92.71.219:7080/cx_sage/public/student_show_info.shtml?userId=BXZYXY-202012011036&amp;token=YzgyMGQ1ZGRlMw</v>
      </c>
      <c r="I1261" s="13" t="s">
        <v>16</v>
      </c>
      <c r="J1261" s="14" t="s">
        <v>17</v>
      </c>
    </row>
    <row r="1262" spans="1:10" ht="13.5">
      <c r="A1262" s="5" t="s">
        <v>94</v>
      </c>
      <c r="B1262" s="6" t="s">
        <v>95</v>
      </c>
      <c r="C1262" s="7" t="s">
        <v>1557</v>
      </c>
      <c r="D1262" s="8" t="s">
        <v>12</v>
      </c>
      <c r="E1262" s="7" t="s">
        <v>13</v>
      </c>
      <c r="F1262" s="13" t="s">
        <v>1558</v>
      </c>
      <c r="G1262" s="14" t="s">
        <v>1559</v>
      </c>
      <c r="H1262" s="12" t="str">
        <f>HYPERLINK(G1262)</f>
        <v>http://120.92.71.219:7080/cx_sage/public/student_show_info.shtml?userId=BXZYXY-202012012045&amp;token=OWUwOTVhOGM4MA</v>
      </c>
      <c r="I1262" s="13" t="s">
        <v>382</v>
      </c>
      <c r="J1262" s="14" t="s">
        <v>1560</v>
      </c>
    </row>
    <row r="1263" spans="1:10" ht="13.5">
      <c r="A1263" s="5" t="s">
        <v>94</v>
      </c>
      <c r="B1263" s="6" t="s">
        <v>95</v>
      </c>
      <c r="C1263" s="7" t="s">
        <v>1561</v>
      </c>
      <c r="D1263" s="8" t="s">
        <v>12</v>
      </c>
      <c r="E1263" s="7" t="s">
        <v>13</v>
      </c>
      <c r="F1263" s="13" t="s">
        <v>1562</v>
      </c>
      <c r="G1263" s="14" t="s">
        <v>1563</v>
      </c>
      <c r="H1263" s="12" t="str">
        <f>HYPERLINK(G1263)</f>
        <v>http://120.92.71.219:7080/cx_sage/public/student_show_info.shtml?userId=BXZYXY-202012012001&amp;token=ZmUxMmYxYjMxMg</v>
      </c>
      <c r="I1263" s="13" t="s">
        <v>99</v>
      </c>
      <c r="J1263" s="14" t="s">
        <v>245</v>
      </c>
    </row>
    <row r="1264" spans="1:10" ht="13.5">
      <c r="A1264" s="5" t="s">
        <v>94</v>
      </c>
      <c r="B1264" s="6" t="s">
        <v>95</v>
      </c>
      <c r="C1264" s="7" t="s">
        <v>1613</v>
      </c>
      <c r="D1264" s="8" t="s">
        <v>12</v>
      </c>
      <c r="E1264" s="7" t="s">
        <v>13</v>
      </c>
      <c r="F1264" s="13" t="s">
        <v>1614</v>
      </c>
      <c r="G1264" s="14" t="s">
        <v>1615</v>
      </c>
      <c r="H1264" s="12" t="str">
        <f>HYPERLINK(G1264)</f>
        <v>http://120.92.71.219:7080/cx_sage/public/student_show_info.shtml?userId=BXZYXY-202012012057&amp;token=NDMyZmRkZWFmYw</v>
      </c>
      <c r="I1264" s="13" t="s">
        <v>236</v>
      </c>
      <c r="J1264" s="14" t="s">
        <v>378</v>
      </c>
    </row>
    <row r="1265" spans="1:10" ht="13.5">
      <c r="A1265" s="5" t="s">
        <v>94</v>
      </c>
      <c r="B1265" s="6" t="s">
        <v>95</v>
      </c>
      <c r="C1265" s="7" t="s">
        <v>1616</v>
      </c>
      <c r="D1265" s="8" t="s">
        <v>12</v>
      </c>
      <c r="E1265" s="7" t="s">
        <v>13</v>
      </c>
      <c r="F1265" s="14" t="s">
        <v>1617</v>
      </c>
      <c r="G1265" s="14" t="s">
        <v>1618</v>
      </c>
      <c r="H1265" s="12" t="str">
        <f>HYPERLINK(G1265)</f>
        <v>http://120.92.71.219:7080/cx_sage/public/student_show_info.shtml?userId=BXZYXY-202012011037&amp;token=ZWU1YTI0NjNkNg</v>
      </c>
      <c r="I1265" s="13" t="s">
        <v>16</v>
      </c>
      <c r="J1265" s="14" t="s">
        <v>100</v>
      </c>
    </row>
    <row r="1266" spans="1:10" ht="13.5">
      <c r="A1266" s="5" t="s">
        <v>94</v>
      </c>
      <c r="B1266" s="6" t="s">
        <v>95</v>
      </c>
      <c r="C1266" s="7" t="s">
        <v>1685</v>
      </c>
      <c r="D1266" s="8" t="s">
        <v>12</v>
      </c>
      <c r="E1266" s="7" t="s">
        <v>13</v>
      </c>
      <c r="F1266" s="14" t="s">
        <v>1686</v>
      </c>
      <c r="G1266" s="14" t="s">
        <v>1687</v>
      </c>
      <c r="H1266" s="12" t="str">
        <f>HYPERLINK(G1266)</f>
        <v>http://120.92.71.219:7080/cx_sage/public/student_show_info.shtml?userId=BXZYXY-202012012002&amp;token=NzM2MjRkMmY5OA</v>
      </c>
      <c r="I1266" s="13" t="s">
        <v>99</v>
      </c>
      <c r="J1266" s="14" t="s">
        <v>179</v>
      </c>
    </row>
    <row r="1267" spans="1:10" ht="13.5">
      <c r="A1267" s="5" t="s">
        <v>94</v>
      </c>
      <c r="B1267" s="6" t="s">
        <v>95</v>
      </c>
      <c r="C1267" s="7" t="s">
        <v>1688</v>
      </c>
      <c r="D1267" s="8" t="s">
        <v>12</v>
      </c>
      <c r="E1267" s="7" t="s">
        <v>13</v>
      </c>
      <c r="F1267" s="13" t="s">
        <v>1689</v>
      </c>
      <c r="G1267" s="14" t="s">
        <v>1690</v>
      </c>
      <c r="H1267" s="12" t="str">
        <f>HYPERLINK(G1267)</f>
        <v>http://120.92.71.219:7080/cx_sage/public/student_show_info.shtml?userId=BXZYXY-202012012007&amp;token=ZDYxNjI1YzQ4OA</v>
      </c>
      <c r="I1267" s="13" t="s">
        <v>99</v>
      </c>
      <c r="J1267" s="14" t="s">
        <v>210</v>
      </c>
    </row>
    <row r="1268" spans="1:10" ht="13.5">
      <c r="A1268" s="5" t="s">
        <v>94</v>
      </c>
      <c r="B1268" s="6" t="s">
        <v>95</v>
      </c>
      <c r="C1268" s="7" t="s">
        <v>1694</v>
      </c>
      <c r="D1268" s="8" t="s">
        <v>12</v>
      </c>
      <c r="E1268" s="7" t="s">
        <v>13</v>
      </c>
      <c r="F1268" s="13" t="s">
        <v>1695</v>
      </c>
      <c r="G1268" s="14" t="s">
        <v>1696</v>
      </c>
      <c r="H1268" s="12" t="str">
        <f>HYPERLINK(G1268)</f>
        <v>http://120.92.71.219:7080/cx_sage/public/student_show_info.shtml?userId=BXZYXY-202012012005&amp;token=NDVlNzczZWRiNA</v>
      </c>
      <c r="I1268" s="13" t="s">
        <v>99</v>
      </c>
      <c r="J1268" s="14" t="s">
        <v>17</v>
      </c>
    </row>
    <row r="1269" spans="1:10" ht="13.5">
      <c r="A1269" s="5" t="s">
        <v>94</v>
      </c>
      <c r="B1269" s="6" t="s">
        <v>95</v>
      </c>
      <c r="C1269" s="7" t="s">
        <v>1697</v>
      </c>
      <c r="D1269" s="8" t="s">
        <v>12</v>
      </c>
      <c r="E1269" s="7" t="s">
        <v>13</v>
      </c>
      <c r="F1269" s="13" t="s">
        <v>1698</v>
      </c>
      <c r="G1269" s="14" t="s">
        <v>1699</v>
      </c>
      <c r="H1269" s="12" t="str">
        <f>HYPERLINK(G1269)</f>
        <v>http://120.92.71.219:7080/cx_sage/public/student_show_info.shtml?userId=BXZYXY-202012012008&amp;token=Nzc4NTFiM2IyYg</v>
      </c>
      <c r="I1269" s="13" t="s">
        <v>99</v>
      </c>
      <c r="J1269" s="14" t="s">
        <v>245</v>
      </c>
    </row>
    <row r="1270" spans="1:10" ht="13.5">
      <c r="A1270" s="5" t="s">
        <v>94</v>
      </c>
      <c r="B1270" s="6" t="s">
        <v>95</v>
      </c>
      <c r="C1270" s="7" t="s">
        <v>1700</v>
      </c>
      <c r="D1270" s="8" t="s">
        <v>12</v>
      </c>
      <c r="E1270" s="7" t="s">
        <v>13</v>
      </c>
      <c r="F1270" s="13" t="s">
        <v>1701</v>
      </c>
      <c r="G1270" s="14" t="s">
        <v>1702</v>
      </c>
      <c r="H1270" s="12" t="str">
        <f>HYPERLINK(G1270)</f>
        <v>http://120.92.71.219:7080/cx_sage/public/student_show_info.shtml?userId=BXZYXY-202012012016&amp;token=OTVhM2UyZjA1ZA</v>
      </c>
      <c r="I1270" s="13" t="s">
        <v>1703</v>
      </c>
      <c r="J1270" s="14" t="s">
        <v>179</v>
      </c>
    </row>
    <row r="1271" spans="1:10" ht="13.5">
      <c r="A1271" s="5" t="s">
        <v>94</v>
      </c>
      <c r="B1271" s="6" t="s">
        <v>95</v>
      </c>
      <c r="C1271" s="7" t="s">
        <v>1707</v>
      </c>
      <c r="D1271" s="8" t="s">
        <v>12</v>
      </c>
      <c r="E1271" s="7" t="s">
        <v>13</v>
      </c>
      <c r="F1271" s="13" t="s">
        <v>1708</v>
      </c>
      <c r="G1271" s="14" t="s">
        <v>1709</v>
      </c>
      <c r="H1271" s="12" t="str">
        <f>HYPERLINK(G1271)</f>
        <v>http://120.92.71.219:7080/cx_sage/public/student_show_info.shtml?userId=BXZYXY-202012012046&amp;token=ZDY4OGRiNWU2YQ</v>
      </c>
      <c r="I1271" s="13" t="s">
        <v>382</v>
      </c>
      <c r="J1271" s="14" t="s">
        <v>753</v>
      </c>
    </row>
    <row r="1272" spans="1:10" ht="13.5">
      <c r="A1272" s="5" t="s">
        <v>94</v>
      </c>
      <c r="B1272" s="6" t="s">
        <v>95</v>
      </c>
      <c r="C1272" s="7" t="s">
        <v>1728</v>
      </c>
      <c r="D1272" s="8" t="s">
        <v>12</v>
      </c>
      <c r="E1272" s="7" t="s">
        <v>13</v>
      </c>
      <c r="F1272" s="13" t="s">
        <v>1729</v>
      </c>
      <c r="G1272" s="14" t="s">
        <v>1730</v>
      </c>
      <c r="H1272" s="12" t="str">
        <f>HYPERLINK(G1272)</f>
        <v>http://120.92.71.219:7080/cx_sage/public/student_show_info.shtml?userId=BXZYXY-202012011027&amp;token=NzViZWU4OGY1NA</v>
      </c>
      <c r="I1272" s="13" t="s">
        <v>16</v>
      </c>
      <c r="J1272" s="14" t="s">
        <v>1093</v>
      </c>
    </row>
    <row r="1273" spans="1:10" ht="13.5">
      <c r="A1273" s="5" t="s">
        <v>94</v>
      </c>
      <c r="B1273" s="6" t="s">
        <v>95</v>
      </c>
      <c r="C1273" s="7" t="s">
        <v>1734</v>
      </c>
      <c r="D1273" s="8" t="s">
        <v>12</v>
      </c>
      <c r="E1273" s="7" t="s">
        <v>13</v>
      </c>
      <c r="F1273" s="14" t="s">
        <v>1735</v>
      </c>
      <c r="G1273" s="14" t="s">
        <v>1736</v>
      </c>
      <c r="H1273" s="12" t="str">
        <f>HYPERLINK(G1273)</f>
        <v>http://120.92.71.219:7080/cx_sage/public/student_show_info.shtml?userId=BXZYXY-202012011047&amp;token=ZDA5Nzg4ODg5OQ</v>
      </c>
      <c r="I1273" s="13" t="s">
        <v>120</v>
      </c>
      <c r="J1273" s="14" t="s">
        <v>378</v>
      </c>
    </row>
    <row r="1274" spans="1:10" ht="13.5">
      <c r="A1274" s="5" t="s">
        <v>94</v>
      </c>
      <c r="B1274" s="6" t="s">
        <v>95</v>
      </c>
      <c r="C1274" s="7" t="s">
        <v>1765</v>
      </c>
      <c r="D1274" s="8" t="s">
        <v>12</v>
      </c>
      <c r="E1274" s="7" t="s">
        <v>13</v>
      </c>
      <c r="F1274" s="14" t="s">
        <v>1766</v>
      </c>
      <c r="G1274" s="14" t="s">
        <v>1767</v>
      </c>
      <c r="H1274" s="12" t="str">
        <f>HYPERLINK(G1274)</f>
        <v>http://120.92.71.219:7080/cx_sage/public/student_show_info.shtml?userId=BXZYXY-202012012048&amp;token=MDVmNTRjZjVmYw</v>
      </c>
      <c r="I1274" s="13" t="s">
        <v>382</v>
      </c>
      <c r="J1274" s="14" t="s">
        <v>1768</v>
      </c>
    </row>
    <row r="1275" spans="1:10" ht="13.5">
      <c r="A1275" s="5" t="s">
        <v>94</v>
      </c>
      <c r="B1275" s="6" t="s">
        <v>95</v>
      </c>
      <c r="C1275" s="7" t="s">
        <v>1781</v>
      </c>
      <c r="D1275" s="8" t="s">
        <v>12</v>
      </c>
      <c r="E1275" s="7" t="s">
        <v>13</v>
      </c>
      <c r="F1275" s="14" t="s">
        <v>1782</v>
      </c>
      <c r="G1275" s="14" t="s">
        <v>1783</v>
      </c>
      <c r="H1275" s="12" t="str">
        <f>HYPERLINK(G1275)</f>
        <v>http://120.92.71.219:7080/cx_sage/public/student_show_info.shtml?userId=BXZYXY-202012011055&amp;token=NzkwYTA5ZmFmMg</v>
      </c>
      <c r="I1275" s="13" t="s">
        <v>897</v>
      </c>
      <c r="J1275" s="14">
        <v>78</v>
      </c>
    </row>
    <row r="1276" spans="1:10" ht="13.5">
      <c r="A1276" s="5" t="s">
        <v>94</v>
      </c>
      <c r="B1276" s="6" t="s">
        <v>95</v>
      </c>
      <c r="C1276" s="7" t="s">
        <v>1883</v>
      </c>
      <c r="D1276" s="8" t="s">
        <v>12</v>
      </c>
      <c r="E1276" s="7" t="s">
        <v>13</v>
      </c>
      <c r="F1276" s="14" t="s">
        <v>1884</v>
      </c>
      <c r="G1276" s="14" t="s">
        <v>1885</v>
      </c>
      <c r="H1276" s="12" t="str">
        <f>HYPERLINK(G1276)</f>
        <v>http://120.92.71.219:7080/cx_sage/public/student_show_info.shtml?userId=BXZYXY-202012011044&amp;token=YTMwZmQ5ZTQ3Nw</v>
      </c>
      <c r="I1276" s="13" t="s">
        <v>120</v>
      </c>
      <c r="J1276" s="14" t="s">
        <v>147</v>
      </c>
    </row>
    <row r="1277" spans="1:10" ht="13.5">
      <c r="A1277" s="5" t="s">
        <v>94</v>
      </c>
      <c r="B1277" s="6" t="s">
        <v>95</v>
      </c>
      <c r="C1277" s="7" t="s">
        <v>1997</v>
      </c>
      <c r="D1277" s="8" t="s">
        <v>12</v>
      </c>
      <c r="E1277" s="7" t="s">
        <v>13</v>
      </c>
      <c r="F1277" s="13" t="s">
        <v>1998</v>
      </c>
      <c r="G1277" s="14" t="s">
        <v>1999</v>
      </c>
      <c r="H1277" s="12" t="str">
        <f>HYPERLINK(G1277)</f>
        <v>http://120.92.71.219:7080/cx_sage/public/student_show_info.shtml?userId=BXZYXY-202012012020&amp;token=YTU1NzRjNDA0ZQ</v>
      </c>
      <c r="I1277" s="13" t="s">
        <v>552</v>
      </c>
      <c r="J1277" s="14" t="s">
        <v>245</v>
      </c>
    </row>
    <row r="1278" spans="1:10" ht="13.5">
      <c r="A1278" s="5" t="s">
        <v>94</v>
      </c>
      <c r="B1278" s="6" t="s">
        <v>95</v>
      </c>
      <c r="C1278" s="7" t="s">
        <v>2076</v>
      </c>
      <c r="D1278" s="8" t="s">
        <v>12</v>
      </c>
      <c r="E1278" s="7" t="s">
        <v>13</v>
      </c>
      <c r="F1278" s="13" t="s">
        <v>2077</v>
      </c>
      <c r="G1278" s="14" t="s">
        <v>2078</v>
      </c>
      <c r="H1278" s="12" t="str">
        <f>HYPERLINK(G1278)</f>
        <v>http://120.92.71.219:7080/cx_sage/public/student_show_info.shtml?userId=BXZYXY-202012011025&amp;token=ZDA1ODJkZjcxZQ</v>
      </c>
      <c r="I1278" s="13" t="s">
        <v>509</v>
      </c>
      <c r="J1278" s="14">
        <v>71</v>
      </c>
    </row>
    <row r="1279" spans="1:10" ht="13.5">
      <c r="A1279" s="5" t="s">
        <v>94</v>
      </c>
      <c r="B1279" s="6" t="s">
        <v>95</v>
      </c>
      <c r="C1279" s="7" t="s">
        <v>2097</v>
      </c>
      <c r="D1279" s="8" t="s">
        <v>12</v>
      </c>
      <c r="E1279" s="7" t="s">
        <v>13</v>
      </c>
      <c r="F1279" s="13" t="s">
        <v>2098</v>
      </c>
      <c r="G1279" s="14" t="s">
        <v>2099</v>
      </c>
      <c r="H1279" s="12" t="str">
        <f>HYPERLINK(G1279)</f>
        <v>http://120.92.71.219:7080/cx_sage/public/student_show_info.shtml?userId=BXZYXY-202012011020&amp;token=ZmJhNzA1ZWI5YQ</v>
      </c>
      <c r="I1279" s="13" t="s">
        <v>509</v>
      </c>
      <c r="J1279" s="14">
        <v>81</v>
      </c>
    </row>
    <row r="1280" spans="1:10" ht="13.5">
      <c r="A1280" s="5" t="s">
        <v>94</v>
      </c>
      <c r="B1280" s="6" t="s">
        <v>95</v>
      </c>
      <c r="C1280" s="7" t="s">
        <v>2127</v>
      </c>
      <c r="D1280" s="8" t="s">
        <v>12</v>
      </c>
      <c r="E1280" s="7" t="s">
        <v>13</v>
      </c>
      <c r="F1280" s="13" t="s">
        <v>2128</v>
      </c>
      <c r="G1280" s="14" t="s">
        <v>2129</v>
      </c>
      <c r="H1280" s="12" t="str">
        <f>HYPERLINK(G1280)</f>
        <v>http://120.92.71.219:7080/cx_sage/public/student_show_info.shtml?userId=BXZYXY-202012011013&amp;token=YWQ0MTNkMDU0Zg</v>
      </c>
      <c r="I1280" s="13" t="s">
        <v>112</v>
      </c>
      <c r="J1280" s="14" t="s">
        <v>100</v>
      </c>
    </row>
    <row r="1281" spans="1:10" ht="13.5">
      <c r="A1281" s="5" t="s">
        <v>94</v>
      </c>
      <c r="B1281" s="6" t="s">
        <v>95</v>
      </c>
      <c r="C1281" s="7" t="s">
        <v>2139</v>
      </c>
      <c r="D1281" s="8" t="s">
        <v>12</v>
      </c>
      <c r="E1281" s="7" t="s">
        <v>13</v>
      </c>
      <c r="F1281" s="14" t="s">
        <v>2140</v>
      </c>
      <c r="G1281" s="14" t="s">
        <v>2141</v>
      </c>
      <c r="H1281" s="12" t="str">
        <f>HYPERLINK(G1281)</f>
        <v>http://120.92.71.219:7080/cx_sage/public/student_show_info.shtml?userId=BXZYXY-202012012051&amp;token=NzU5ZmMxOGE1Nw</v>
      </c>
      <c r="I1281" s="13" t="s">
        <v>236</v>
      </c>
      <c r="J1281" s="14" t="s">
        <v>740</v>
      </c>
    </row>
    <row r="1282" spans="1:10" ht="13.5">
      <c r="A1282" s="5" t="s">
        <v>94</v>
      </c>
      <c r="B1282" s="6" t="s">
        <v>95</v>
      </c>
      <c r="C1282" s="7" t="s">
        <v>2142</v>
      </c>
      <c r="D1282" s="8" t="s">
        <v>12</v>
      </c>
      <c r="E1282" s="7" t="s">
        <v>13</v>
      </c>
      <c r="F1282" s="14" t="s">
        <v>2143</v>
      </c>
      <c r="G1282" s="14" t="s">
        <v>2144</v>
      </c>
      <c r="H1282" s="12" t="str">
        <f>HYPERLINK(G1282)</f>
        <v>http://120.92.71.219:7080/cx_sage/public/student_show_info.shtml?userId=BXZYXY-202012012036&amp;token=M2U3NzIxYjJhMg</v>
      </c>
      <c r="I1282" s="13" t="s">
        <v>112</v>
      </c>
      <c r="J1282" s="14" t="s">
        <v>1306</v>
      </c>
    </row>
    <row r="1283" spans="1:10" ht="13.5">
      <c r="A1283" s="5" t="s">
        <v>94</v>
      </c>
      <c r="B1283" s="6" t="s">
        <v>95</v>
      </c>
      <c r="C1283" s="7" t="s">
        <v>2178</v>
      </c>
      <c r="D1283" s="8" t="s">
        <v>12</v>
      </c>
      <c r="E1283" s="7" t="s">
        <v>13</v>
      </c>
      <c r="F1283" s="13" t="s">
        <v>2179</v>
      </c>
      <c r="G1283" s="14" t="s">
        <v>2180</v>
      </c>
      <c r="H1283" s="12" t="str">
        <f>HYPERLINK(G1283)</f>
        <v>http://120.92.71.219:7080/cx_sage/public/student_show_info.shtml?userId=BXZYXY-202012012042&amp;token=YjJhZDRmNDY3Mg</v>
      </c>
      <c r="I1283" s="13" t="s">
        <v>382</v>
      </c>
      <c r="J1283" s="14" t="s">
        <v>232</v>
      </c>
    </row>
    <row r="1284" spans="1:10" ht="13.5">
      <c r="A1284" s="5" t="s">
        <v>94</v>
      </c>
      <c r="B1284" s="6" t="s">
        <v>95</v>
      </c>
      <c r="C1284" s="7" t="s">
        <v>2181</v>
      </c>
      <c r="D1284" s="8" t="s">
        <v>12</v>
      </c>
      <c r="E1284" s="7" t="s">
        <v>13</v>
      </c>
      <c r="F1284" s="13" t="s">
        <v>2182</v>
      </c>
      <c r="G1284" s="14" t="s">
        <v>2183</v>
      </c>
      <c r="H1284" s="12" t="str">
        <f>HYPERLINK(G1284)</f>
        <v>http://120.92.71.219:7080/cx_sage/public/student_show_info.shtml?userId=BXZYXY-202012012040&amp;token=NDU4YTBiZmJhZA</v>
      </c>
      <c r="I1284" s="13" t="s">
        <v>382</v>
      </c>
      <c r="J1284" s="14" t="s">
        <v>657</v>
      </c>
    </row>
    <row r="1285" spans="1:10" ht="13.5">
      <c r="A1285" s="5" t="s">
        <v>94</v>
      </c>
      <c r="B1285" s="6" t="s">
        <v>95</v>
      </c>
      <c r="C1285" s="7" t="s">
        <v>2184</v>
      </c>
      <c r="D1285" s="8" t="s">
        <v>12</v>
      </c>
      <c r="E1285" s="7" t="s">
        <v>13</v>
      </c>
      <c r="F1285" s="13" t="s">
        <v>2185</v>
      </c>
      <c r="G1285" s="14" t="s">
        <v>2186</v>
      </c>
      <c r="H1285" s="12" t="str">
        <f>HYPERLINK(G1285)</f>
        <v>http://120.92.71.219:7080/cx_sage/public/student_show_info.shtml?userId=BXZYXY-202012012024&amp;token=YTM1NWJiMDRlOA</v>
      </c>
      <c r="I1285" s="13" t="s">
        <v>552</v>
      </c>
      <c r="J1285" s="14" t="s">
        <v>17</v>
      </c>
    </row>
    <row r="1286" spans="1:10" ht="13.5">
      <c r="A1286" s="5" t="s">
        <v>94</v>
      </c>
      <c r="B1286" s="6" t="s">
        <v>95</v>
      </c>
      <c r="C1286" s="7" t="s">
        <v>2264</v>
      </c>
      <c r="D1286" s="8" t="s">
        <v>12</v>
      </c>
      <c r="E1286" s="7" t="s">
        <v>13</v>
      </c>
      <c r="F1286" s="13" t="s">
        <v>2265</v>
      </c>
      <c r="G1286" s="14" t="s">
        <v>2266</v>
      </c>
      <c r="H1286" s="12" t="str">
        <f>HYPERLINK(G1286)</f>
        <v>http://120.92.71.219:7080/cx_sage/public/student_show_info.shtml?userId=BXZYXY-202012011010&amp;token=YjRiYjdiZjQwZg</v>
      </c>
      <c r="I1286" s="13" t="s">
        <v>360</v>
      </c>
      <c r="J1286" s="14">
        <v>74</v>
      </c>
    </row>
    <row r="1287" spans="1:10" ht="13.5">
      <c r="A1287" s="5" t="s">
        <v>94</v>
      </c>
      <c r="B1287" s="6" t="s">
        <v>95</v>
      </c>
      <c r="C1287" s="7" t="s">
        <v>2288</v>
      </c>
      <c r="D1287" s="8" t="s">
        <v>12</v>
      </c>
      <c r="E1287" s="7" t="s">
        <v>13</v>
      </c>
      <c r="F1287" s="14" t="s">
        <v>2289</v>
      </c>
      <c r="G1287" s="14" t="s">
        <v>2290</v>
      </c>
      <c r="H1287" s="12" t="str">
        <f>HYPERLINK(G1287)</f>
        <v>http://120.92.71.219:7080/cx_sage/public/student_show_info.shtml?userId=BXZYXY-202012011006&amp;token=ZjgxYWRhODZhOA</v>
      </c>
      <c r="I1287" s="13" t="s">
        <v>360</v>
      </c>
      <c r="J1287" s="14">
        <v>74</v>
      </c>
    </row>
    <row r="1288" spans="1:10" ht="13.5">
      <c r="A1288" s="5" t="s">
        <v>94</v>
      </c>
      <c r="B1288" s="6" t="s">
        <v>95</v>
      </c>
      <c r="C1288" s="7" t="s">
        <v>538</v>
      </c>
      <c r="D1288" s="8" t="s">
        <v>12</v>
      </c>
      <c r="E1288" s="7" t="s">
        <v>13</v>
      </c>
      <c r="F1288" s="14" t="s">
        <v>2351</v>
      </c>
      <c r="G1288" s="14" t="s">
        <v>2352</v>
      </c>
      <c r="H1288" s="12" t="str">
        <f>HYPERLINK(G1288)</f>
        <v>http://120.92.71.219:7080/cx_sage/public/student_show_info.shtml?userId=BXZYXY-202012011015&amp;token=MDE3YjhlYWVkYQ</v>
      </c>
      <c r="I1288" s="13" t="s">
        <v>236</v>
      </c>
      <c r="J1288" s="14" t="s">
        <v>740</v>
      </c>
    </row>
    <row r="1289" spans="1:10" ht="13.5">
      <c r="A1289" s="5" t="s">
        <v>94</v>
      </c>
      <c r="B1289" s="6" t="s">
        <v>95</v>
      </c>
      <c r="C1289" s="7" t="s">
        <v>2365</v>
      </c>
      <c r="D1289" s="8" t="s">
        <v>12</v>
      </c>
      <c r="E1289" s="7" t="s">
        <v>13</v>
      </c>
      <c r="F1289" s="13" t="s">
        <v>2366</v>
      </c>
      <c r="G1289" s="14" t="s">
        <v>2367</v>
      </c>
      <c r="H1289" s="12" t="str">
        <f>HYPERLINK(G1289)</f>
        <v>http://120.92.71.219:7080/cx_sage/public/student_show_info.shtml?userId=BXZYXY-202012011059&amp;token=MDNiMGZmYmRkZA</v>
      </c>
      <c r="I1289" s="13" t="s">
        <v>897</v>
      </c>
      <c r="J1289" s="14">
        <v>60</v>
      </c>
    </row>
    <row r="1290" spans="1:10" ht="13.5">
      <c r="A1290" s="5" t="s">
        <v>94</v>
      </c>
      <c r="B1290" s="6" t="s">
        <v>95</v>
      </c>
      <c r="C1290" s="7" t="s">
        <v>2380</v>
      </c>
      <c r="D1290" s="8" t="s">
        <v>12</v>
      </c>
      <c r="E1290" s="7" t="s">
        <v>13</v>
      </c>
      <c r="F1290" s="14" t="s">
        <v>2381</v>
      </c>
      <c r="G1290" s="14" t="s">
        <v>2382</v>
      </c>
      <c r="H1290" s="12" t="str">
        <f>HYPERLINK(G1290)</f>
        <v>http://120.92.71.219:7080/cx_sage/public/student_show_info.shtml?userId=BXZYXY-202012012035&amp;token=YWU1NjBlN2U1Mw</v>
      </c>
      <c r="I1290" s="13" t="s">
        <v>112</v>
      </c>
      <c r="J1290" s="14" t="s">
        <v>232</v>
      </c>
    </row>
    <row r="1291" spans="1:10" ht="13.5">
      <c r="A1291" s="5" t="s">
        <v>94</v>
      </c>
      <c r="B1291" s="6" t="s">
        <v>95</v>
      </c>
      <c r="C1291" s="7" t="s">
        <v>2389</v>
      </c>
      <c r="D1291" s="8" t="s">
        <v>12</v>
      </c>
      <c r="E1291" s="7" t="s">
        <v>13</v>
      </c>
      <c r="F1291" s="13" t="s">
        <v>2390</v>
      </c>
      <c r="G1291" s="14" t="s">
        <v>2391</v>
      </c>
      <c r="H1291" s="12" t="str">
        <f>HYPERLINK(G1291)</f>
        <v>http://120.92.71.219:7080/cx_sage/public/student_show_info.shtml?userId=BXZYXY-202012011012&amp;token=NDk2YTM4NWEzMg</v>
      </c>
      <c r="I1291" s="13" t="s">
        <v>112</v>
      </c>
      <c r="J1291" s="14" t="s">
        <v>147</v>
      </c>
    </row>
    <row r="1292" spans="1:10" ht="13.5">
      <c r="A1292" s="5" t="s">
        <v>94</v>
      </c>
      <c r="B1292" s="6" t="s">
        <v>95</v>
      </c>
      <c r="C1292" s="7" t="s">
        <v>2415</v>
      </c>
      <c r="D1292" s="8" t="s">
        <v>12</v>
      </c>
      <c r="E1292" s="7" t="s">
        <v>13</v>
      </c>
      <c r="F1292" s="13" t="s">
        <v>2416</v>
      </c>
      <c r="G1292" s="14" t="s">
        <v>2417</v>
      </c>
      <c r="H1292" s="12" t="str">
        <f>HYPERLINK(G1292)</f>
        <v>http://120.92.71.219:7080/cx_sage/public/student_show_info.shtml?userId=BXZYXY-202012011034&amp;token=YTdhYjY2ODNmYg</v>
      </c>
      <c r="I1292" s="13" t="s">
        <v>16</v>
      </c>
      <c r="J1292" s="14" t="s">
        <v>484</v>
      </c>
    </row>
    <row r="1293" spans="1:10" ht="13.5">
      <c r="A1293" s="5" t="s">
        <v>94</v>
      </c>
      <c r="B1293" s="6" t="s">
        <v>95</v>
      </c>
      <c r="C1293" s="7" t="s">
        <v>2421</v>
      </c>
      <c r="D1293" s="8" t="s">
        <v>12</v>
      </c>
      <c r="E1293" s="7" t="s">
        <v>13</v>
      </c>
      <c r="F1293" s="13" t="s">
        <v>2422</v>
      </c>
      <c r="G1293" s="14" t="s">
        <v>2423</v>
      </c>
      <c r="H1293" s="12" t="str">
        <f>HYPERLINK(G1293)</f>
        <v>http://120.92.71.219:7080/cx_sage/public/student_show_info.shtml?userId=BXZYXY-202012011039&amp;token=YmY1NjVlYmI5Ng</v>
      </c>
      <c r="I1293" s="13" t="s">
        <v>120</v>
      </c>
      <c r="J1293" s="14" t="s">
        <v>228</v>
      </c>
    </row>
    <row r="1294" spans="1:10" ht="13.5">
      <c r="A1294" s="5" t="s">
        <v>94</v>
      </c>
      <c r="B1294" s="6" t="s">
        <v>95</v>
      </c>
      <c r="C1294" s="7" t="s">
        <v>2442</v>
      </c>
      <c r="D1294" s="8" t="s">
        <v>12</v>
      </c>
      <c r="E1294" s="7" t="s">
        <v>13</v>
      </c>
      <c r="F1294" s="14" t="s">
        <v>2443</v>
      </c>
      <c r="G1294" s="14" t="s">
        <v>2444</v>
      </c>
      <c r="H1294" s="12" t="str">
        <f>HYPERLINK(G1294)</f>
        <v>http://120.92.71.219:7080/cx_sage/public/student_show_info.shtml?userId=BXZYXY-202012011004&amp;token=Y2YyNDFkOWU5MQ</v>
      </c>
      <c r="I1294" s="13" t="s">
        <v>360</v>
      </c>
      <c r="J1294" s="14">
        <v>70</v>
      </c>
    </row>
    <row r="1295" spans="1:10" ht="13.5">
      <c r="A1295" s="5" t="s">
        <v>94</v>
      </c>
      <c r="B1295" s="6" t="s">
        <v>95</v>
      </c>
      <c r="C1295" s="7" t="s">
        <v>2445</v>
      </c>
      <c r="D1295" s="8" t="s">
        <v>12</v>
      </c>
      <c r="E1295" s="7" t="s">
        <v>13</v>
      </c>
      <c r="F1295" s="13" t="s">
        <v>2446</v>
      </c>
      <c r="G1295" s="14" t="s">
        <v>2447</v>
      </c>
      <c r="H1295" s="12" t="str">
        <f>HYPERLINK(G1295)</f>
        <v>http://120.92.71.219:7080/cx_sage/public/student_show_info.shtml?userId=BXZYXY-202012011011&amp;token=MDRmNjZhNzkxMA</v>
      </c>
      <c r="I1295" s="13" t="s">
        <v>120</v>
      </c>
      <c r="J1295" s="14" t="s">
        <v>245</v>
      </c>
    </row>
    <row r="1296" spans="1:10" ht="13.5">
      <c r="A1296" s="5" t="s">
        <v>94</v>
      </c>
      <c r="B1296" s="6" t="s">
        <v>95</v>
      </c>
      <c r="C1296" s="7" t="s">
        <v>2464</v>
      </c>
      <c r="D1296" s="8" t="s">
        <v>12</v>
      </c>
      <c r="E1296" s="7" t="s">
        <v>13</v>
      </c>
      <c r="F1296" s="13" t="s">
        <v>2465</v>
      </c>
      <c r="G1296" s="14" t="s">
        <v>2466</v>
      </c>
      <c r="H1296" s="12" t="str">
        <f>HYPERLINK(G1296)</f>
        <v>http://120.92.71.219:7080/cx_sage/public/student_show_info.shtml?userId=BXZYXY-202012011022&amp;token=ZmQ0MjFmZmVhZQ</v>
      </c>
      <c r="I1296" s="13" t="s">
        <v>509</v>
      </c>
      <c r="J1296" s="14">
        <v>70</v>
      </c>
    </row>
    <row r="1297" spans="1:10" ht="13.5">
      <c r="A1297" s="5" t="s">
        <v>94</v>
      </c>
      <c r="B1297" s="6" t="s">
        <v>95</v>
      </c>
      <c r="C1297" s="7" t="s">
        <v>2470</v>
      </c>
      <c r="D1297" s="8" t="s">
        <v>12</v>
      </c>
      <c r="E1297" s="7" t="s">
        <v>13</v>
      </c>
      <c r="F1297" s="13" t="s">
        <v>2471</v>
      </c>
      <c r="G1297" s="14" t="s">
        <v>2472</v>
      </c>
      <c r="H1297" s="12" t="str">
        <f>HYPERLINK(G1297)</f>
        <v>http://120.92.71.219:7080/cx_sage/public/student_show_info.shtml?userId=BXZYXY-202012011031&amp;token=NTNiNDMzMzljNA</v>
      </c>
      <c r="I1297" s="13" t="s">
        <v>16</v>
      </c>
      <c r="J1297" s="14" t="s">
        <v>17</v>
      </c>
    </row>
    <row r="1298" spans="1:10" ht="13.5">
      <c r="A1298" s="5" t="s">
        <v>94</v>
      </c>
      <c r="B1298" s="6" t="s">
        <v>95</v>
      </c>
      <c r="C1298" s="7" t="s">
        <v>2473</v>
      </c>
      <c r="D1298" s="8" t="s">
        <v>12</v>
      </c>
      <c r="E1298" s="7" t="s">
        <v>13</v>
      </c>
      <c r="F1298" s="13" t="s">
        <v>2474</v>
      </c>
      <c r="G1298" s="14" t="s">
        <v>2475</v>
      </c>
      <c r="H1298" s="12" t="str">
        <f>HYPERLINK(G1298)</f>
        <v>http://120.92.71.219:7080/cx_sage/public/student_show_info.shtml?userId=BXZYXY-202012011054&amp;token=YmE2NmYyYmM0NA</v>
      </c>
      <c r="I1298" s="13" t="s">
        <v>897</v>
      </c>
      <c r="J1298" s="14">
        <v>68</v>
      </c>
    </row>
    <row r="1299" spans="1:10" ht="13.5">
      <c r="A1299" s="5" t="s">
        <v>94</v>
      </c>
      <c r="B1299" s="6" t="s">
        <v>95</v>
      </c>
      <c r="C1299" s="7" t="s">
        <v>2503</v>
      </c>
      <c r="D1299" s="8" t="s">
        <v>12</v>
      </c>
      <c r="E1299" s="7" t="s">
        <v>13</v>
      </c>
      <c r="F1299" s="13" t="s">
        <v>2504</v>
      </c>
      <c r="G1299" s="14" t="s">
        <v>2505</v>
      </c>
      <c r="H1299" s="12" t="str">
        <f>HYPERLINK(G1299)</f>
        <v>http://120.92.71.219:7080/cx_sage/public/student_show_info.shtml?userId=BXZYXY-202012011040&amp;token=ZGMxNzgwZGI3OA</v>
      </c>
      <c r="I1299" s="13" t="s">
        <v>120</v>
      </c>
      <c r="J1299" s="14" t="s">
        <v>740</v>
      </c>
    </row>
    <row r="1300" spans="1:10" ht="13.5">
      <c r="A1300" s="5" t="s">
        <v>94</v>
      </c>
      <c r="B1300" s="6" t="s">
        <v>95</v>
      </c>
      <c r="C1300" s="7" t="s">
        <v>2506</v>
      </c>
      <c r="D1300" s="8" t="s">
        <v>12</v>
      </c>
      <c r="E1300" s="7" t="s">
        <v>13</v>
      </c>
      <c r="F1300" s="14" t="s">
        <v>2507</v>
      </c>
      <c r="G1300" s="14" t="s">
        <v>2508</v>
      </c>
      <c r="H1300" s="12" t="str">
        <f>HYPERLINK(G1300)</f>
        <v>http://120.92.71.219:7080/cx_sage/public/student_show_info.shtml?userId=BXZYXY-202012012029&amp;token=M2FkMjhkMTVhOA</v>
      </c>
      <c r="I1300" s="13" t="s">
        <v>112</v>
      </c>
      <c r="J1300" s="14" t="s">
        <v>501</v>
      </c>
    </row>
    <row r="1301" spans="1:10" ht="13.5">
      <c r="A1301" s="5" t="s">
        <v>94</v>
      </c>
      <c r="B1301" s="6" t="s">
        <v>95</v>
      </c>
      <c r="C1301" s="7" t="s">
        <v>2515</v>
      </c>
      <c r="D1301" s="8" t="s">
        <v>12</v>
      </c>
      <c r="E1301" s="7" t="s">
        <v>13</v>
      </c>
      <c r="F1301" s="13" t="s">
        <v>2516</v>
      </c>
      <c r="G1301" s="14" t="s">
        <v>2517</v>
      </c>
      <c r="H1301" s="12" t="str">
        <f>HYPERLINK(G1301)</f>
        <v>http://120.92.71.219:7080/cx_sage/public/student_show_info.shtml?userId=BXZYXY-202012012013&amp;token=NmUwYmJiNjlmMw</v>
      </c>
      <c r="I1301" s="13" t="s">
        <v>99</v>
      </c>
      <c r="J1301" s="14" t="s">
        <v>17</v>
      </c>
    </row>
    <row r="1302" spans="1:10" ht="13.5">
      <c r="A1302" s="5" t="s">
        <v>94</v>
      </c>
      <c r="B1302" s="6" t="s">
        <v>95</v>
      </c>
      <c r="C1302" s="7" t="s">
        <v>2547</v>
      </c>
      <c r="D1302" s="8" t="s">
        <v>12</v>
      </c>
      <c r="E1302" s="7" t="s">
        <v>13</v>
      </c>
      <c r="F1302" s="14" t="s">
        <v>2548</v>
      </c>
      <c r="G1302" s="14" t="s">
        <v>2549</v>
      </c>
      <c r="H1302" s="12" t="str">
        <f>HYPERLINK(G1302)</f>
        <v>http://120.92.71.219:7080/cx_sage/public/student_show_info.shtml?userId=BXZYXY-202012012053&amp;token=NjJkNjY2M2FiOA</v>
      </c>
      <c r="I1302" s="13" t="s">
        <v>236</v>
      </c>
      <c r="J1302" s="14" t="s">
        <v>637</v>
      </c>
    </row>
    <row r="1303" spans="1:10" ht="13.5">
      <c r="A1303" s="5" t="s">
        <v>94</v>
      </c>
      <c r="B1303" s="6" t="s">
        <v>95</v>
      </c>
      <c r="C1303" s="7" t="s">
        <v>2625</v>
      </c>
      <c r="D1303" s="8" t="s">
        <v>12</v>
      </c>
      <c r="E1303" s="7" t="s">
        <v>13</v>
      </c>
      <c r="F1303" s="14" t="s">
        <v>2626</v>
      </c>
      <c r="G1303" s="14" t="s">
        <v>2627</v>
      </c>
      <c r="H1303" s="12" t="str">
        <f>HYPERLINK(G1303)</f>
        <v>http://120.92.71.219:7080/cx_sage/public/student_show_info.shtml?userId=BXZYXY-202012012018&amp;token=NTRlODhmOWFlZA</v>
      </c>
      <c r="I1303" s="13" t="s">
        <v>1703</v>
      </c>
      <c r="J1303" s="14" t="s">
        <v>100</v>
      </c>
    </row>
    <row r="1304" spans="1:10" ht="13.5">
      <c r="A1304" s="5" t="s">
        <v>94</v>
      </c>
      <c r="B1304" s="6" t="s">
        <v>95</v>
      </c>
      <c r="C1304" s="7" t="s">
        <v>2640</v>
      </c>
      <c r="D1304" s="8" t="s">
        <v>12</v>
      </c>
      <c r="E1304" s="7" t="s">
        <v>13</v>
      </c>
      <c r="F1304" s="13" t="s">
        <v>2641</v>
      </c>
      <c r="G1304" s="14" t="s">
        <v>2642</v>
      </c>
      <c r="H1304" s="12" t="str">
        <f>HYPERLINK(G1304)</f>
        <v>http://120.92.71.219:7080/cx_sage/public/student_show_info.shtml?userId=BXZYXY-202012012026&amp;token=N2RjZWMxNWUyOQ</v>
      </c>
      <c r="I1304" s="13" t="s">
        <v>112</v>
      </c>
      <c r="J1304" s="14" t="s">
        <v>1457</v>
      </c>
    </row>
    <row r="1305" spans="1:10" ht="13.5">
      <c r="A1305" s="5" t="s">
        <v>94</v>
      </c>
      <c r="B1305" s="6" t="s">
        <v>95</v>
      </c>
      <c r="C1305" s="7" t="s">
        <v>2664</v>
      </c>
      <c r="D1305" s="8" t="s">
        <v>12</v>
      </c>
      <c r="E1305" s="7" t="s">
        <v>13</v>
      </c>
      <c r="F1305" s="14" t="s">
        <v>2665</v>
      </c>
      <c r="G1305" s="14" t="s">
        <v>2666</v>
      </c>
      <c r="H1305" s="12" t="str">
        <f>HYPERLINK(G1305)</f>
        <v>http://120.92.71.219:7080/cx_sage/public/student_show_info.shtml?userId=BXZYXY-202012011043&amp;token=Y2NlOGM4NTNkYQ</v>
      </c>
      <c r="I1305" s="13" t="s">
        <v>120</v>
      </c>
      <c r="J1305" s="14" t="s">
        <v>147</v>
      </c>
    </row>
    <row r="1306" spans="1:10" ht="13.5">
      <c r="A1306" s="5" t="s">
        <v>94</v>
      </c>
      <c r="B1306" s="6" t="s">
        <v>95</v>
      </c>
      <c r="C1306" s="7" t="s">
        <v>2801</v>
      </c>
      <c r="D1306" s="8" t="s">
        <v>12</v>
      </c>
      <c r="E1306" s="7" t="s">
        <v>13</v>
      </c>
      <c r="F1306" s="13" t="s">
        <v>2802</v>
      </c>
      <c r="G1306" s="14" t="s">
        <v>2803</v>
      </c>
      <c r="H1306" s="12" t="str">
        <f>HYPERLINK(G1306)</f>
        <v>http://120.92.71.219:7080/cx_sage/public/student_show_info.shtml?userId=BXZYXY-202012012003&amp;token=NjQyMTY0YjI2OQ</v>
      </c>
      <c r="I1306" s="13" t="s">
        <v>99</v>
      </c>
      <c r="J1306" s="14" t="s">
        <v>232</v>
      </c>
    </row>
    <row r="1307" spans="1:10" ht="13.5">
      <c r="A1307" s="5" t="s">
        <v>94</v>
      </c>
      <c r="B1307" s="6" t="s">
        <v>95</v>
      </c>
      <c r="C1307" s="7" t="s">
        <v>2804</v>
      </c>
      <c r="D1307" s="8" t="s">
        <v>12</v>
      </c>
      <c r="E1307" s="7" t="s">
        <v>13</v>
      </c>
      <c r="F1307" s="14" t="s">
        <v>2805</v>
      </c>
      <c r="G1307" s="14" t="s">
        <v>2806</v>
      </c>
      <c r="H1307" s="12" t="str">
        <f>HYPERLINK(G1307)</f>
        <v>http://120.92.71.219:7080/cx_sage/public/student_show_info.shtml?userId=BXZYXY-202012012055&amp;token=ZjNiMTJmNTAzMg</v>
      </c>
      <c r="I1307" s="13" t="s">
        <v>236</v>
      </c>
      <c r="J1307" s="14" t="s">
        <v>637</v>
      </c>
    </row>
    <row r="1308" spans="1:10" ht="13.5">
      <c r="A1308" s="5" t="s">
        <v>94</v>
      </c>
      <c r="B1308" s="6" t="s">
        <v>95</v>
      </c>
      <c r="C1308" s="7" t="s">
        <v>2807</v>
      </c>
      <c r="D1308" s="8" t="s">
        <v>12</v>
      </c>
      <c r="E1308" s="7" t="s">
        <v>13</v>
      </c>
      <c r="F1308" s="13" t="s">
        <v>2808</v>
      </c>
      <c r="G1308" s="14" t="s">
        <v>2809</v>
      </c>
      <c r="H1308" s="12" t="str">
        <f>HYPERLINK(G1308)</f>
        <v>http://120.92.71.219:7080/cx_sage/public/student_show_info.shtml?userId=BXZYXY-202012012012&amp;token=NjdiMzM4OGVhNw</v>
      </c>
      <c r="I1308" s="13" t="s">
        <v>99</v>
      </c>
      <c r="J1308" s="14" t="s">
        <v>232</v>
      </c>
    </row>
    <row r="1309" spans="1:10" ht="13.5">
      <c r="A1309" s="5" t="s">
        <v>94</v>
      </c>
      <c r="B1309" s="6" t="s">
        <v>95</v>
      </c>
      <c r="C1309" s="7" t="s">
        <v>2813</v>
      </c>
      <c r="D1309" s="8" t="s">
        <v>12</v>
      </c>
      <c r="E1309" s="7" t="s">
        <v>13</v>
      </c>
      <c r="F1309" s="13" t="s">
        <v>2814</v>
      </c>
      <c r="G1309" s="14" t="s">
        <v>2815</v>
      </c>
      <c r="H1309" s="12" t="str">
        <f>HYPERLINK(G1309)</f>
        <v>http://120.92.71.219:7080/cx_sage/public/student_show_info.shtml?userId=BXZYXY-202012012041&amp;token=MWIxY2E3YTIzOQ</v>
      </c>
      <c r="I1309" s="13" t="s">
        <v>382</v>
      </c>
      <c r="J1309" s="14" t="s">
        <v>179</v>
      </c>
    </row>
    <row r="1310" spans="1:10" ht="13.5">
      <c r="A1310" s="5" t="s">
        <v>94</v>
      </c>
      <c r="B1310" s="6" t="s">
        <v>95</v>
      </c>
      <c r="C1310" s="7" t="s">
        <v>2816</v>
      </c>
      <c r="D1310" s="8" t="s">
        <v>12</v>
      </c>
      <c r="E1310" s="7" t="s">
        <v>13</v>
      </c>
      <c r="F1310" s="13" t="s">
        <v>2817</v>
      </c>
      <c r="G1310" s="14" t="s">
        <v>2818</v>
      </c>
      <c r="H1310" s="12" t="str">
        <f>HYPERLINK(G1310)</f>
        <v>http://120.92.71.219:7080/cx_sage/public/student_show_info.shtml?userId=BXZYXY-202012012019&amp;token=NWQ5MTMxZWU2Mw</v>
      </c>
      <c r="I1310" s="13" t="s">
        <v>1703</v>
      </c>
      <c r="J1310" s="14" t="s">
        <v>378</v>
      </c>
    </row>
    <row r="1311" spans="1:10" ht="13.5">
      <c r="A1311" s="5" t="s">
        <v>94</v>
      </c>
      <c r="B1311" s="6" t="s">
        <v>95</v>
      </c>
      <c r="C1311" s="7" t="s">
        <v>2883</v>
      </c>
      <c r="D1311" s="8" t="s">
        <v>12</v>
      </c>
      <c r="E1311" s="7" t="s">
        <v>13</v>
      </c>
      <c r="F1311" s="13" t="s">
        <v>2884</v>
      </c>
      <c r="G1311" s="14" t="s">
        <v>2885</v>
      </c>
      <c r="H1311" s="12" t="str">
        <f>HYPERLINK(G1311)</f>
        <v>http://120.92.71.219:7080/cx_sage/public/student_show_info.shtml?userId=BXZYXY-202012011038&amp;token=ODc5ZjIyOTYwNQ</v>
      </c>
      <c r="I1311" s="13" t="s">
        <v>120</v>
      </c>
      <c r="J1311" s="14" t="s">
        <v>17</v>
      </c>
    </row>
    <row r="1312" spans="1:10" ht="13.5">
      <c r="A1312" s="5" t="s">
        <v>94</v>
      </c>
      <c r="B1312" s="6" t="s">
        <v>95</v>
      </c>
      <c r="C1312" s="7" t="s">
        <v>2897</v>
      </c>
      <c r="D1312" s="8" t="s">
        <v>12</v>
      </c>
      <c r="E1312" s="7" t="s">
        <v>13</v>
      </c>
      <c r="F1312" s="13" t="s">
        <v>2898</v>
      </c>
      <c r="G1312" s="14" t="s">
        <v>2899</v>
      </c>
      <c r="H1312" s="12" t="str">
        <f>HYPERLINK(G1312)</f>
        <v>http://120.92.71.219:7080/cx_sage/public/student_show_info.shtml?userId=BXZYXY-202012012054&amp;token=MjFmMjkwMGU4Nw</v>
      </c>
      <c r="I1312" s="13" t="s">
        <v>236</v>
      </c>
      <c r="J1312" s="14" t="s">
        <v>637</v>
      </c>
    </row>
    <row r="1313" spans="1:10" ht="13.5">
      <c r="A1313" s="5" t="s">
        <v>94</v>
      </c>
      <c r="B1313" s="6" t="s">
        <v>95</v>
      </c>
      <c r="C1313" s="7" t="s">
        <v>2908</v>
      </c>
      <c r="D1313" s="8" t="s">
        <v>12</v>
      </c>
      <c r="E1313" s="7" t="s">
        <v>13</v>
      </c>
      <c r="F1313" s="13" t="s">
        <v>2909</v>
      </c>
      <c r="G1313" s="14" t="s">
        <v>2910</v>
      </c>
      <c r="H1313" s="12" t="str">
        <f>HYPERLINK(G1313)</f>
        <v>http://120.92.71.219:7080/cx_sage/public/student_show_info.shtml?userId=BXZYXY-202012011041&amp;token=NjUyNGY3NWQzNw</v>
      </c>
      <c r="I1313" s="13" t="s">
        <v>120</v>
      </c>
      <c r="J1313" s="14" t="s">
        <v>210</v>
      </c>
    </row>
    <row r="1314" spans="1:10" ht="13.5">
      <c r="A1314" s="5" t="s">
        <v>94</v>
      </c>
      <c r="B1314" s="6" t="s">
        <v>95</v>
      </c>
      <c r="C1314" s="7" t="s">
        <v>2920</v>
      </c>
      <c r="D1314" s="8" t="s">
        <v>12</v>
      </c>
      <c r="E1314" s="7" t="s">
        <v>13</v>
      </c>
      <c r="F1314" s="13" t="s">
        <v>2921</v>
      </c>
      <c r="G1314" s="14" t="s">
        <v>2922</v>
      </c>
      <c r="H1314" s="12" t="str">
        <f>HYPERLINK(G1314)</f>
        <v>http://120.92.71.219:7080/cx_sage/public/student_show_info.shtml?userId=BXZYXY-202012011003&amp;token=N2NjYTI3MjQ5Nw</v>
      </c>
      <c r="I1314" s="13" t="s">
        <v>360</v>
      </c>
      <c r="J1314" s="14">
        <v>74</v>
      </c>
    </row>
    <row r="1315" spans="1:10" ht="13.5">
      <c r="A1315" s="5" t="s">
        <v>94</v>
      </c>
      <c r="B1315" s="6" t="s">
        <v>95</v>
      </c>
      <c r="C1315" s="7" t="s">
        <v>2941</v>
      </c>
      <c r="D1315" s="8" t="s">
        <v>12</v>
      </c>
      <c r="E1315" s="7" t="s">
        <v>13</v>
      </c>
      <c r="F1315" s="14" t="s">
        <v>2942</v>
      </c>
      <c r="G1315" s="14" t="s">
        <v>2943</v>
      </c>
      <c r="H1315" s="12" t="str">
        <f>HYPERLINK(G1315)</f>
        <v>http://120.92.71.219:7080/cx_sage/public/student_show_info.shtml?userId=BXZYXY-202012012021&amp;token=OGYzOTA5MWYzNg</v>
      </c>
      <c r="I1315" s="13" t="s">
        <v>552</v>
      </c>
      <c r="J1315" s="14" t="s">
        <v>17</v>
      </c>
    </row>
    <row r="1316" spans="1:10" ht="13.5">
      <c r="A1316" s="5" t="s">
        <v>94</v>
      </c>
      <c r="B1316" s="6" t="s">
        <v>95</v>
      </c>
      <c r="C1316" s="7" t="s">
        <v>3016</v>
      </c>
      <c r="D1316" s="8" t="s">
        <v>12</v>
      </c>
      <c r="E1316" s="7" t="s">
        <v>13</v>
      </c>
      <c r="F1316" s="13" t="s">
        <v>3017</v>
      </c>
      <c r="G1316" s="14" t="s">
        <v>3018</v>
      </c>
      <c r="H1316" s="12" t="str">
        <f>HYPERLINK(G1316)</f>
        <v>http://120.92.71.219:7080/cx_sage/public/student_show_info.shtml?userId=BXZYXY-202012011016&amp;token=NmYxMDRmNjIzNQ</v>
      </c>
      <c r="I1316" s="13" t="s">
        <v>360</v>
      </c>
      <c r="J1316" s="14">
        <v>76</v>
      </c>
    </row>
    <row r="1317" spans="1:10" ht="13.5">
      <c r="A1317" s="5" t="s">
        <v>94</v>
      </c>
      <c r="B1317" s="6" t="s">
        <v>95</v>
      </c>
      <c r="C1317" s="7" t="s">
        <v>3027</v>
      </c>
      <c r="D1317" s="8" t="s">
        <v>12</v>
      </c>
      <c r="E1317" s="7" t="s">
        <v>13</v>
      </c>
      <c r="F1317" s="14" t="s">
        <v>3028</v>
      </c>
      <c r="G1317" s="14" t="s">
        <v>3029</v>
      </c>
      <c r="H1317" s="12" t="str">
        <f>HYPERLINK(G1317)</f>
        <v>http://120.92.71.219:7080/cx_sage/public/student_show_info.shtml?userId=BXZYXY-202012012034&amp;token=NjhlZDAyZGZkOA</v>
      </c>
      <c r="I1317" s="13" t="s">
        <v>112</v>
      </c>
      <c r="J1317" s="14" t="s">
        <v>113</v>
      </c>
    </row>
    <row r="1318" spans="1:10" ht="13.5">
      <c r="A1318" s="5" t="s">
        <v>94</v>
      </c>
      <c r="B1318" s="6" t="s">
        <v>95</v>
      </c>
      <c r="C1318" s="7" t="s">
        <v>3074</v>
      </c>
      <c r="D1318" s="8" t="s">
        <v>12</v>
      </c>
      <c r="E1318" s="7" t="s">
        <v>13</v>
      </c>
      <c r="F1318" s="13" t="s">
        <v>3075</v>
      </c>
      <c r="G1318" s="14" t="s">
        <v>3076</v>
      </c>
      <c r="H1318" s="12" t="str">
        <f>HYPERLINK(G1318)</f>
        <v>http://120.92.71.219:7080/cx_sage/public/student_show_info.shtml?userId=BXZYXY-202012012015&amp;token=ODRiYTg0YTRlYg</v>
      </c>
      <c r="I1318" s="13" t="s">
        <v>1703</v>
      </c>
      <c r="J1318" s="14" t="s">
        <v>1083</v>
      </c>
    </row>
    <row r="1319" spans="1:10" ht="13.5">
      <c r="A1319" s="5" t="s">
        <v>94</v>
      </c>
      <c r="B1319" s="6" t="s">
        <v>95</v>
      </c>
      <c r="C1319" s="7" t="s">
        <v>3080</v>
      </c>
      <c r="D1319" s="8" t="s">
        <v>12</v>
      </c>
      <c r="E1319" s="7" t="s">
        <v>13</v>
      </c>
      <c r="F1319" s="13" t="s">
        <v>3081</v>
      </c>
      <c r="G1319" s="14" t="s">
        <v>3082</v>
      </c>
      <c r="H1319" s="12" t="str">
        <f>HYPERLINK(G1319)</f>
        <v>http://120.92.71.219:7080/cx_sage/public/student_show_info.shtml?userId=BXZYXY-202012012017&amp;token=ZjRmMTgwYzBjNg</v>
      </c>
      <c r="I1319" s="13" t="s">
        <v>1703</v>
      </c>
      <c r="J1319" s="14" t="s">
        <v>228</v>
      </c>
    </row>
    <row r="1320" spans="1:10" ht="13.5">
      <c r="A1320" s="5" t="s">
        <v>94</v>
      </c>
      <c r="B1320" s="6" t="s">
        <v>95</v>
      </c>
      <c r="C1320" s="7" t="s">
        <v>3103</v>
      </c>
      <c r="D1320" s="8" t="s">
        <v>12</v>
      </c>
      <c r="E1320" s="7" t="s">
        <v>13</v>
      </c>
      <c r="F1320" s="13" t="s">
        <v>3104</v>
      </c>
      <c r="G1320" s="14" t="s">
        <v>3105</v>
      </c>
      <c r="H1320" s="12" t="str">
        <f>HYPERLINK(G1320)</f>
        <v>http://120.92.71.219:7080/cx_sage/public/student_show_info.shtml?userId=BXZYXY-202012011049&amp;token=ZTMzMDE4ZTRmNA</v>
      </c>
      <c r="I1320" s="13" t="s">
        <v>897</v>
      </c>
      <c r="J1320" s="14" t="s">
        <v>505</v>
      </c>
    </row>
    <row r="1321" spans="1:10" ht="13.5">
      <c r="A1321" s="5" t="s">
        <v>94</v>
      </c>
      <c r="B1321" s="6" t="s">
        <v>95</v>
      </c>
      <c r="C1321" s="7" t="s">
        <v>3106</v>
      </c>
      <c r="D1321" s="8" t="s">
        <v>12</v>
      </c>
      <c r="E1321" s="7" t="s">
        <v>13</v>
      </c>
      <c r="F1321" s="13" t="s">
        <v>3107</v>
      </c>
      <c r="G1321" s="14" t="s">
        <v>3108</v>
      </c>
      <c r="H1321" s="12" t="str">
        <f>HYPERLINK(G1321)</f>
        <v>http://120.92.71.219:7080/cx_sage/public/student_show_info.shtml?userId=BXZYXY-202012011017&amp;token=MGYyN2U5ZjlhZA</v>
      </c>
      <c r="I1321" s="13" t="s">
        <v>360</v>
      </c>
      <c r="J1321" s="14">
        <v>76</v>
      </c>
    </row>
    <row r="1322" spans="1:10" ht="13.5">
      <c r="A1322" s="5" t="s">
        <v>94</v>
      </c>
      <c r="B1322" s="6" t="s">
        <v>95</v>
      </c>
      <c r="C1322" s="7" t="s">
        <v>3137</v>
      </c>
      <c r="D1322" s="8" t="s">
        <v>12</v>
      </c>
      <c r="E1322" s="7" t="s">
        <v>13</v>
      </c>
      <c r="F1322" s="13" t="s">
        <v>3138</v>
      </c>
      <c r="G1322" s="14" t="s">
        <v>3139</v>
      </c>
      <c r="H1322" s="12" t="str">
        <f>HYPERLINK(G1322)</f>
        <v>http://120.92.71.219:7080/cx_sage/public/student_show_info.shtml?userId=BXZYXY-202012011032&amp;token=MTI5MTRkOTg3NQ</v>
      </c>
      <c r="I1322" s="13" t="s">
        <v>16</v>
      </c>
      <c r="J1322" s="14" t="s">
        <v>100</v>
      </c>
    </row>
    <row r="1323" spans="1:10" ht="13.5">
      <c r="A1323" s="5" t="s">
        <v>94</v>
      </c>
      <c r="B1323" s="6" t="s">
        <v>95</v>
      </c>
      <c r="C1323" s="7" t="s">
        <v>3152</v>
      </c>
      <c r="D1323" s="8" t="s">
        <v>12</v>
      </c>
      <c r="E1323" s="7" t="s">
        <v>13</v>
      </c>
      <c r="F1323" s="13" t="s">
        <v>3153</v>
      </c>
      <c r="G1323" s="14" t="s">
        <v>3154</v>
      </c>
      <c r="H1323" s="12" t="str">
        <f>HYPERLINK(G1323)</f>
        <v>http://120.92.71.219:7080/cx_sage/public/student_show_info.shtml?userId=BXZYXY-202012012004&amp;token=MmY4ZDhmY2QxYw</v>
      </c>
      <c r="I1323" s="13" t="s">
        <v>99</v>
      </c>
      <c r="J1323" s="14" t="s">
        <v>121</v>
      </c>
    </row>
    <row r="1324" spans="1:10" ht="13.5">
      <c r="A1324" s="5" t="s">
        <v>94</v>
      </c>
      <c r="B1324" s="6" t="s">
        <v>95</v>
      </c>
      <c r="C1324" s="7" t="s">
        <v>3155</v>
      </c>
      <c r="D1324" s="8" t="s">
        <v>12</v>
      </c>
      <c r="E1324" s="7" t="s">
        <v>13</v>
      </c>
      <c r="F1324" s="21" t="s">
        <v>3156</v>
      </c>
      <c r="G1324" s="14" t="s">
        <v>3157</v>
      </c>
      <c r="H1324" s="12" t="str">
        <f>HYPERLINK(G1324)</f>
        <v>http://120.92.71.219:7080/cx_sage/public/student_show_info.shtml?userId=BXZYXY-202012012030&amp;token=OTYyMTRhOTRkZg</v>
      </c>
      <c r="I1324" s="13" t="s">
        <v>112</v>
      </c>
      <c r="J1324" s="14" t="s">
        <v>147</v>
      </c>
    </row>
    <row r="1325" spans="1:10" ht="13.5">
      <c r="A1325" s="5" t="s">
        <v>94</v>
      </c>
      <c r="B1325" s="6" t="s">
        <v>95</v>
      </c>
      <c r="C1325" s="7" t="s">
        <v>3164</v>
      </c>
      <c r="D1325" s="8" t="s">
        <v>12</v>
      </c>
      <c r="E1325" s="7" t="s">
        <v>13</v>
      </c>
      <c r="F1325" s="14" t="s">
        <v>3165</v>
      </c>
      <c r="G1325" s="14" t="s">
        <v>3166</v>
      </c>
      <c r="H1325" s="12" t="str">
        <f>HYPERLINK(G1325)</f>
        <v>http://120.92.71.219:7080/cx_sage/public/student_show_info.shtml?userId=BXZYXY-202012011045&amp;token=YWZlYmNhYmYzNw</v>
      </c>
      <c r="I1325" s="13" t="s">
        <v>120</v>
      </c>
      <c r="J1325" s="14" t="s">
        <v>17</v>
      </c>
    </row>
    <row r="1326" spans="1:10" ht="13.5">
      <c r="A1326" s="5" t="s">
        <v>94</v>
      </c>
      <c r="B1326" s="6" t="s">
        <v>95</v>
      </c>
      <c r="C1326" s="7" t="s">
        <v>3209</v>
      </c>
      <c r="D1326" s="8" t="s">
        <v>12</v>
      </c>
      <c r="E1326" s="7" t="s">
        <v>13</v>
      </c>
      <c r="F1326" s="13" t="s">
        <v>3210</v>
      </c>
      <c r="G1326" s="14" t="s">
        <v>3211</v>
      </c>
      <c r="H1326" s="12" t="str">
        <f>HYPERLINK(G1326)</f>
        <v>http://120.92.71.219:7080/cx_sage/public/student_show_info.shtml?userId=BXZYXY-202012011008&amp;token=NzkzMmRiMmMyZA</v>
      </c>
      <c r="I1326" s="13" t="s">
        <v>360</v>
      </c>
      <c r="J1326" s="14">
        <v>73</v>
      </c>
    </row>
    <row r="1327" spans="1:10" ht="13.5">
      <c r="A1327" s="5" t="s">
        <v>94</v>
      </c>
      <c r="B1327" s="6" t="s">
        <v>95</v>
      </c>
      <c r="C1327" s="7" t="s">
        <v>3215</v>
      </c>
      <c r="D1327" s="8" t="s">
        <v>12</v>
      </c>
      <c r="E1327" s="7" t="s">
        <v>13</v>
      </c>
      <c r="F1327" s="13" t="s">
        <v>3216</v>
      </c>
      <c r="G1327" s="14" t="s">
        <v>3217</v>
      </c>
      <c r="H1327" s="12" t="str">
        <f>HYPERLINK(G1327)</f>
        <v>http://120.92.71.219:7080/cx_sage/public/student_show_info.shtml?userId=BXZYXY-202012011056&amp;token=NDc3ZjZlYTIwYQ</v>
      </c>
      <c r="I1327" s="13" t="s">
        <v>897</v>
      </c>
      <c r="J1327" s="14">
        <v>65</v>
      </c>
    </row>
    <row r="1328" spans="1:10" ht="13.5">
      <c r="A1328" s="5" t="s">
        <v>94</v>
      </c>
      <c r="B1328" s="6" t="s">
        <v>95</v>
      </c>
      <c r="C1328" s="7" t="s">
        <v>3224</v>
      </c>
      <c r="D1328" s="8" t="s">
        <v>12</v>
      </c>
      <c r="E1328" s="7" t="s">
        <v>13</v>
      </c>
      <c r="F1328" s="14" t="s">
        <v>3225</v>
      </c>
      <c r="G1328" s="14" t="s">
        <v>3226</v>
      </c>
      <c r="H1328" s="12" t="str">
        <f>HYPERLINK(G1328)</f>
        <v>http://120.92.71.219:7080/cx_sage/public/student_show_info.shtml?userId=BXZYXY-202012011009&amp;token=NzYxMzRmZTExZQ</v>
      </c>
      <c r="I1328" s="13" t="s">
        <v>360</v>
      </c>
      <c r="J1328" s="14">
        <v>74</v>
      </c>
    </row>
    <row r="1329" spans="1:10" ht="13.5">
      <c r="A1329" s="5" t="s">
        <v>94</v>
      </c>
      <c r="B1329" s="6" t="s">
        <v>95</v>
      </c>
      <c r="C1329" s="7" t="s">
        <v>3239</v>
      </c>
      <c r="D1329" s="8" t="s">
        <v>12</v>
      </c>
      <c r="E1329" s="7" t="s">
        <v>13</v>
      </c>
      <c r="F1329" s="13" t="s">
        <v>3240</v>
      </c>
      <c r="G1329" s="14" t="s">
        <v>3241</v>
      </c>
      <c r="H1329" s="12" t="str">
        <f>HYPERLINK(G1329)</f>
        <v>http://120.92.71.219:7080/cx_sage/public/student_show_info.shtml?userId=BXZYXY-202012011033&amp;token=ZmEzMGRlMDgyZA</v>
      </c>
      <c r="I1329" s="13" t="s">
        <v>16</v>
      </c>
      <c r="J1329" s="14" t="s">
        <v>179</v>
      </c>
    </row>
    <row r="1330" spans="1:10" ht="13.5">
      <c r="A1330" s="5" t="s">
        <v>94</v>
      </c>
      <c r="B1330" s="6" t="s">
        <v>95</v>
      </c>
      <c r="C1330" s="7" t="s">
        <v>3260</v>
      </c>
      <c r="D1330" s="8" t="s">
        <v>12</v>
      </c>
      <c r="E1330" s="7" t="s">
        <v>13</v>
      </c>
      <c r="F1330" s="13" t="s">
        <v>3261</v>
      </c>
      <c r="G1330" s="14" t="s">
        <v>3262</v>
      </c>
      <c r="H1330" s="12" t="str">
        <f>HYPERLINK(G1330)</f>
        <v>http://120.92.71.219:7080/cx_sage/public/student_show_info.shtml?userId=BXZYXY-202012012031&amp;token=YzBhMDI0ZjFlMw</v>
      </c>
      <c r="I1330" s="13" t="s">
        <v>112</v>
      </c>
      <c r="J1330" s="14" t="s">
        <v>1306</v>
      </c>
    </row>
    <row r="1331" spans="1:10" ht="13.5">
      <c r="A1331" s="5" t="s">
        <v>94</v>
      </c>
      <c r="B1331" s="6" t="s">
        <v>95</v>
      </c>
      <c r="C1331" s="7" t="s">
        <v>3294</v>
      </c>
      <c r="D1331" s="8" t="s">
        <v>12</v>
      </c>
      <c r="E1331" s="7" t="s">
        <v>13</v>
      </c>
      <c r="F1331" s="14" t="s">
        <v>3295</v>
      </c>
      <c r="G1331" s="14" t="s">
        <v>3296</v>
      </c>
      <c r="H1331" s="12" t="str">
        <f>HYPERLINK(G1331)</f>
        <v>http://120.92.71.219:7080/cx_sage/public/student_show_info.shtml?userId=BXZYXY-202012011046&amp;token=NjliZWM5N2YwNg</v>
      </c>
      <c r="I1331" s="13" t="s">
        <v>120</v>
      </c>
      <c r="J1331" s="14" t="s">
        <v>245</v>
      </c>
    </row>
    <row r="1332" spans="1:10" ht="13.5">
      <c r="A1332" s="5" t="s">
        <v>94</v>
      </c>
      <c r="B1332" s="6" t="s">
        <v>95</v>
      </c>
      <c r="C1332" s="7" t="s">
        <v>3338</v>
      </c>
      <c r="D1332" s="8" t="s">
        <v>12</v>
      </c>
      <c r="E1332" s="7" t="s">
        <v>13</v>
      </c>
      <c r="F1332" s="13" t="s">
        <v>3339</v>
      </c>
      <c r="G1332" s="14" t="s">
        <v>3340</v>
      </c>
      <c r="H1332" s="12" t="str">
        <f>HYPERLINK(G1332)</f>
        <v>http://120.92.71.219:7080/cx_sage/public/student_show_info.shtml?userId=BXZYXY-202012011058&amp;token=ZGEyYjhhYzMxZA</v>
      </c>
      <c r="I1332" s="13" t="s">
        <v>897</v>
      </c>
      <c r="J1332" s="14">
        <v>68</v>
      </c>
    </row>
    <row r="1333" spans="1:10" ht="13.5">
      <c r="A1333" s="5" t="s">
        <v>94</v>
      </c>
      <c r="B1333" s="6" t="s">
        <v>95</v>
      </c>
      <c r="C1333" s="7" t="s">
        <v>3355</v>
      </c>
      <c r="D1333" s="8" t="s">
        <v>12</v>
      </c>
      <c r="E1333" s="7" t="s">
        <v>13</v>
      </c>
      <c r="F1333" s="13" t="s">
        <v>3356</v>
      </c>
      <c r="G1333" s="14" t="s">
        <v>3357</v>
      </c>
      <c r="H1333" s="12" t="str">
        <f>HYPERLINK(G1333)</f>
        <v>http://120.92.71.219:7080/cx_sage/public/student_show_info.shtml?userId=BXZYXY-202012011021&amp;token=N2ZhMWQ5NGIyYw</v>
      </c>
      <c r="I1333" s="13" t="s">
        <v>509</v>
      </c>
      <c r="J1333" s="14">
        <v>70</v>
      </c>
    </row>
    <row r="1334" spans="1:10" ht="13.5">
      <c r="A1334" s="5" t="s">
        <v>94</v>
      </c>
      <c r="B1334" s="6" t="s">
        <v>95</v>
      </c>
      <c r="C1334" s="7" t="s">
        <v>3432</v>
      </c>
      <c r="D1334" s="8" t="s">
        <v>12</v>
      </c>
      <c r="E1334" s="7" t="s">
        <v>13</v>
      </c>
      <c r="F1334" s="13" t="s">
        <v>3433</v>
      </c>
      <c r="G1334" s="14" t="s">
        <v>3434</v>
      </c>
      <c r="H1334" s="12" t="str">
        <f>HYPERLINK(G1334)</f>
        <v>http://120.92.71.219:7080/cx_sage/public/student_show_info.shtml?userId=BXZYXY-202012011019&amp;token=ODY0MmY1MWYwOQ</v>
      </c>
      <c r="I1334" s="13" t="s">
        <v>509</v>
      </c>
      <c r="J1334" s="14">
        <v>72</v>
      </c>
    </row>
    <row r="1335" spans="1:10" ht="13.5">
      <c r="A1335" s="5" t="s">
        <v>94</v>
      </c>
      <c r="B1335" s="6" t="s">
        <v>95</v>
      </c>
      <c r="C1335" s="7" t="s">
        <v>3524</v>
      </c>
      <c r="D1335" s="8" t="s">
        <v>12</v>
      </c>
      <c r="E1335" s="7" t="s">
        <v>13</v>
      </c>
      <c r="F1335" s="13" t="s">
        <v>3525</v>
      </c>
      <c r="G1335" s="14" t="s">
        <v>3526</v>
      </c>
      <c r="H1335" s="12" t="str">
        <f>HYPERLINK(G1335)</f>
        <v>http://120.92.71.219:7080/cx_sage/public/student_show_info.shtml?userId=BXZYXY-202012011005&amp;token=NjgzYWEwYTQ4MQ</v>
      </c>
      <c r="I1335" s="13" t="s">
        <v>360</v>
      </c>
      <c r="J1335" s="14">
        <v>78</v>
      </c>
    </row>
    <row r="1336" spans="1:10" ht="13.5">
      <c r="A1336" s="5" t="s">
        <v>94</v>
      </c>
      <c r="B1336" s="6" t="s">
        <v>95</v>
      </c>
      <c r="C1336" s="7" t="s">
        <v>3539</v>
      </c>
      <c r="D1336" s="8" t="s">
        <v>12</v>
      </c>
      <c r="E1336" s="7" t="s">
        <v>13</v>
      </c>
      <c r="F1336" s="14" t="s">
        <v>3540</v>
      </c>
      <c r="G1336" s="14" t="s">
        <v>3541</v>
      </c>
      <c r="H1336" s="12" t="str">
        <f>HYPERLINK(G1336)</f>
        <v>http://120.92.71.219:7080/cx_sage/public/student_show_info.shtml?userId=BXZYXY-202012012014&amp;token=MWUxM2M0NjI4Ng</v>
      </c>
      <c r="I1336" s="13" t="s">
        <v>99</v>
      </c>
      <c r="J1336" s="14" t="s">
        <v>1306</v>
      </c>
    </row>
    <row r="1337" spans="1:10" ht="13.5">
      <c r="A1337" s="5" t="s">
        <v>94</v>
      </c>
      <c r="B1337" s="6" t="s">
        <v>95</v>
      </c>
      <c r="C1337" s="7" t="s">
        <v>3671</v>
      </c>
      <c r="D1337" s="8" t="s">
        <v>12</v>
      </c>
      <c r="E1337" s="7" t="s">
        <v>13</v>
      </c>
      <c r="F1337" s="14" t="s">
        <v>3672</v>
      </c>
      <c r="G1337" s="14" t="s">
        <v>3673</v>
      </c>
      <c r="H1337" s="12" t="str">
        <f>HYPERLINK(G1337)</f>
        <v>http://120.92.71.219:7080/cx_sage/public/student_show_info.shtml?userId=BXZYXY-202012012043&amp;token=Njc0OGRjNmMwZg</v>
      </c>
      <c r="I1337" s="13" t="s">
        <v>382</v>
      </c>
      <c r="J1337" s="14" t="s">
        <v>3674</v>
      </c>
    </row>
    <row r="1338" spans="1:10" ht="13.5">
      <c r="A1338" s="5" t="s">
        <v>94</v>
      </c>
      <c r="B1338" s="6" t="s">
        <v>95</v>
      </c>
      <c r="C1338" s="7" t="s">
        <v>3699</v>
      </c>
      <c r="D1338" s="8" t="s">
        <v>12</v>
      </c>
      <c r="E1338" s="7" t="s">
        <v>13</v>
      </c>
      <c r="F1338" s="14" t="s">
        <v>3700</v>
      </c>
      <c r="G1338" s="14" t="s">
        <v>3701</v>
      </c>
      <c r="H1338" s="12" t="str">
        <f>HYPERLINK(G1338)</f>
        <v>http://120.92.71.219:7080/cx_sage/public/student_show_info.shtml?userId=BXZYXY-202012011029&amp;token=MzUwYTYwYWQ0Mg</v>
      </c>
      <c r="I1338" s="13" t="s">
        <v>16</v>
      </c>
      <c r="J1338" s="14" t="s">
        <v>17</v>
      </c>
    </row>
    <row r="1339" spans="1:10" ht="13.5">
      <c r="A1339" s="5" t="s">
        <v>94</v>
      </c>
      <c r="B1339" s="6" t="s">
        <v>95</v>
      </c>
      <c r="C1339" s="7" t="s">
        <v>3735</v>
      </c>
      <c r="D1339" s="8" t="s">
        <v>12</v>
      </c>
      <c r="E1339" s="7" t="s">
        <v>13</v>
      </c>
      <c r="F1339" s="14" t="s">
        <v>3736</v>
      </c>
      <c r="G1339" s="14" t="s">
        <v>3737</v>
      </c>
      <c r="H1339" s="12" t="str">
        <f>HYPERLINK(G1339)</f>
        <v>http://120.92.71.219:7080/cx_sage/public/student_show_info.shtml?userId=BXZYXY-202012011042&amp;token=NjNiY2ZhYTk2OQ</v>
      </c>
      <c r="I1339" s="13" t="s">
        <v>120</v>
      </c>
      <c r="J1339" s="14" t="s">
        <v>17</v>
      </c>
    </row>
    <row r="1340" spans="1:10" ht="13.5">
      <c r="A1340" s="5" t="s">
        <v>94</v>
      </c>
      <c r="B1340" s="6" t="s">
        <v>95</v>
      </c>
      <c r="C1340" s="7" t="s">
        <v>3762</v>
      </c>
      <c r="D1340" s="8" t="s">
        <v>12</v>
      </c>
      <c r="E1340" s="7" t="s">
        <v>13</v>
      </c>
      <c r="F1340" s="13" t="s">
        <v>3763</v>
      </c>
      <c r="G1340" s="14" t="s">
        <v>3764</v>
      </c>
      <c r="H1340" s="12" t="str">
        <f>HYPERLINK(G1340)</f>
        <v>http://120.92.71.219:7080/cx_sage/public/student_show_info.shtml?userId=BXZYXY-202012012028&amp;token=ZGMxNWViYjg0NA</v>
      </c>
      <c r="I1340" s="13" t="s">
        <v>112</v>
      </c>
      <c r="J1340" s="14" t="s">
        <v>100</v>
      </c>
    </row>
    <row r="1341" spans="1:10" ht="13.5">
      <c r="A1341" s="5" t="s">
        <v>94</v>
      </c>
      <c r="B1341" s="6" t="s">
        <v>95</v>
      </c>
      <c r="C1341" s="7" t="s">
        <v>3769</v>
      </c>
      <c r="D1341" s="8" t="s">
        <v>12</v>
      </c>
      <c r="E1341" s="7" t="s">
        <v>13</v>
      </c>
      <c r="F1341" s="14" t="s">
        <v>3770</v>
      </c>
      <c r="G1341" s="14" t="s">
        <v>3771</v>
      </c>
      <c r="H1341" s="12" t="str">
        <f>HYPERLINK(G1341)</f>
        <v>http://120.92.71.219:7080/cx_sage/public/student_show_info.shtml?userId=BXZYXY-202012011035&amp;token=YzRjYTE1ZmU5Ng</v>
      </c>
      <c r="I1341" s="13" t="s">
        <v>16</v>
      </c>
      <c r="J1341" s="14" t="s">
        <v>17</v>
      </c>
    </row>
    <row r="1342" spans="1:10" ht="13.5">
      <c r="A1342" s="5" t="s">
        <v>94</v>
      </c>
      <c r="B1342" s="6" t="s">
        <v>95</v>
      </c>
      <c r="C1342" s="7" t="s">
        <v>3775</v>
      </c>
      <c r="D1342" s="8" t="s">
        <v>12</v>
      </c>
      <c r="E1342" s="7" t="s">
        <v>13</v>
      </c>
      <c r="F1342" s="13" t="s">
        <v>3776</v>
      </c>
      <c r="G1342" s="14" t="s">
        <v>3777</v>
      </c>
      <c r="H1342" s="12" t="str">
        <f>HYPERLINK(G1342)</f>
        <v>http://120.92.71.219:7080/cx_sage/public/student_show_info.shtml?userId=BXZYXY-202012012044&amp;token=OGY4NzU1MTA0OQ</v>
      </c>
      <c r="I1342" s="13" t="s">
        <v>382</v>
      </c>
      <c r="J1342" s="14" t="s">
        <v>17</v>
      </c>
    </row>
    <row r="1343" spans="1:10" ht="13.5">
      <c r="A1343" s="5" t="s">
        <v>94</v>
      </c>
      <c r="B1343" s="6" t="s">
        <v>95</v>
      </c>
      <c r="C1343" s="7" t="s">
        <v>3808</v>
      </c>
      <c r="D1343" s="8" t="s">
        <v>12</v>
      </c>
      <c r="E1343" s="7" t="s">
        <v>13</v>
      </c>
      <c r="F1343" s="13" t="s">
        <v>3809</v>
      </c>
      <c r="G1343" s="14" t="s">
        <v>3810</v>
      </c>
      <c r="H1343" s="12" t="str">
        <f>HYPERLINK(G1343)</f>
        <v>http://120.92.71.219:7080/cx_sage/public/student_show_info.shtml?userId=BXZYXY-202012012039&amp;token=NmQ4M2M5YjYzMw</v>
      </c>
      <c r="I1343" s="13" t="s">
        <v>382</v>
      </c>
      <c r="J1343" s="14" t="s">
        <v>228</v>
      </c>
    </row>
    <row r="1344" spans="1:10" ht="13.5">
      <c r="A1344" s="5" t="s">
        <v>94</v>
      </c>
      <c r="B1344" s="6" t="s">
        <v>95</v>
      </c>
      <c r="C1344" s="7" t="s">
        <v>3832</v>
      </c>
      <c r="D1344" s="8" t="s">
        <v>12</v>
      </c>
      <c r="E1344" s="7" t="s">
        <v>13</v>
      </c>
      <c r="F1344" s="13" t="s">
        <v>3833</v>
      </c>
      <c r="G1344" s="14" t="s">
        <v>3834</v>
      </c>
      <c r="H1344" s="12" t="str">
        <f>HYPERLINK(G1344)</f>
        <v>http://120.92.71.219:7080/cx_sage/public/student_show_info.shtml?userId=BXZYXY-202012011057&amp;token=ZGM0MThlMGUwNg</v>
      </c>
      <c r="I1344" s="13" t="s">
        <v>897</v>
      </c>
      <c r="J1344" s="14">
        <v>78</v>
      </c>
    </row>
    <row r="1345" spans="1:10" ht="13.5">
      <c r="A1345" s="5" t="s">
        <v>94</v>
      </c>
      <c r="B1345" s="6" t="s">
        <v>95</v>
      </c>
      <c r="C1345" s="7" t="s">
        <v>3894</v>
      </c>
      <c r="D1345" s="8" t="s">
        <v>12</v>
      </c>
      <c r="E1345" s="7" t="s">
        <v>13</v>
      </c>
      <c r="F1345" s="14" t="s">
        <v>3895</v>
      </c>
      <c r="G1345" s="14" t="s">
        <v>3896</v>
      </c>
      <c r="H1345" s="12" t="str">
        <f>HYPERLINK(G1345)</f>
        <v>http://120.92.71.219:7080/cx_sage/public/student_show_info.shtml?userId=BXZYXY-202012012037&amp;token=N2VmNGY0ZTgwMw</v>
      </c>
      <c r="I1345" s="13" t="s">
        <v>382</v>
      </c>
      <c r="J1345" s="14" t="s">
        <v>17</v>
      </c>
    </row>
    <row r="1346" spans="1:10" ht="13.5">
      <c r="A1346" s="5" t="s">
        <v>94</v>
      </c>
      <c r="B1346" s="6" t="s">
        <v>95</v>
      </c>
      <c r="C1346" s="7" t="s">
        <v>3937</v>
      </c>
      <c r="D1346" s="8" t="s">
        <v>12</v>
      </c>
      <c r="E1346" s="7" t="s">
        <v>13</v>
      </c>
      <c r="F1346" s="13" t="s">
        <v>3938</v>
      </c>
      <c r="G1346" s="14" t="s">
        <v>3939</v>
      </c>
      <c r="H1346" s="12" t="str">
        <f>HYPERLINK(G1346)</f>
        <v>http://120.92.71.219:7080/cx_sage/public/student_show_info.shtml?userId=BXZYXY-202012011014&amp;token=Zjg0OTU4YjJkMg</v>
      </c>
      <c r="I1346" s="13" t="s">
        <v>99</v>
      </c>
      <c r="J1346" s="14" t="s">
        <v>17</v>
      </c>
    </row>
    <row r="1347" spans="1:10" ht="13.5">
      <c r="A1347" s="5" t="s">
        <v>94</v>
      </c>
      <c r="B1347" s="6" t="s">
        <v>95</v>
      </c>
      <c r="C1347" s="7" t="s">
        <v>4097</v>
      </c>
      <c r="D1347" s="8" t="s">
        <v>12</v>
      </c>
      <c r="E1347" s="7" t="s">
        <v>13</v>
      </c>
      <c r="F1347" s="13" t="s">
        <v>4098</v>
      </c>
      <c r="G1347" s="14" t="s">
        <v>4099</v>
      </c>
      <c r="H1347" s="12" t="str">
        <f>HYPERLINK(G1347)</f>
        <v>http://120.92.71.219:7080/cx_sage/public/student_show_info.shtml?userId=BXZYXY-202012012009&amp;token=ZDdmYWI4ZTg3Yg</v>
      </c>
      <c r="I1347" s="13" t="s">
        <v>99</v>
      </c>
      <c r="J1347" s="14" t="s">
        <v>245</v>
      </c>
    </row>
    <row r="1348" spans="1:10" ht="13.5">
      <c r="A1348" s="5" t="s">
        <v>199</v>
      </c>
      <c r="B1348" s="6" t="s">
        <v>200</v>
      </c>
      <c r="C1348" s="7" t="s">
        <v>201</v>
      </c>
      <c r="D1348" s="8" t="s">
        <v>12</v>
      </c>
      <c r="E1348" s="7" t="s">
        <v>13</v>
      </c>
      <c r="F1348" s="13" t="s">
        <v>202</v>
      </c>
      <c r="G1348" s="14" t="s">
        <v>203</v>
      </c>
      <c r="H1348" s="12" t="str">
        <f>HYPERLINK(G1348)</f>
        <v>http://120.92.71.219:7080/cx_sage/public/student_show_info.shtml?userId=BXZYXY-201810021031&amp;token=NDRjZjBlYjA1Mw</v>
      </c>
      <c r="I1348" s="13" t="s">
        <v>204</v>
      </c>
      <c r="J1348" s="14" t="s">
        <v>205</v>
      </c>
    </row>
    <row r="1349" spans="1:10" ht="13.5">
      <c r="A1349" s="5" t="s">
        <v>199</v>
      </c>
      <c r="B1349" s="6" t="s">
        <v>200</v>
      </c>
      <c r="C1349" s="7" t="s">
        <v>716</v>
      </c>
      <c r="D1349" s="8" t="s">
        <v>12</v>
      </c>
      <c r="E1349" s="7" t="s">
        <v>13</v>
      </c>
      <c r="F1349" s="13" t="s">
        <v>717</v>
      </c>
      <c r="G1349" s="14" t="s">
        <v>718</v>
      </c>
      <c r="H1349" s="12" t="str">
        <f>HYPERLINK(G1349)</f>
        <v>http://120.92.71.219:7080/cx_sage/public/student_show_info.shtml?userId=BXZYXY-202020011001&amp;token=ZDBjMDUyMTU4OQ</v>
      </c>
      <c r="I1349" s="13" t="s">
        <v>719</v>
      </c>
      <c r="J1349" s="14" t="s">
        <v>121</v>
      </c>
    </row>
    <row r="1350" spans="1:10" ht="13.5">
      <c r="A1350" s="5" t="s">
        <v>199</v>
      </c>
      <c r="B1350" s="6" t="s">
        <v>200</v>
      </c>
      <c r="C1350" s="7" t="s">
        <v>736</v>
      </c>
      <c r="D1350" s="8" t="s">
        <v>12</v>
      </c>
      <c r="E1350" s="7" t="s">
        <v>13</v>
      </c>
      <c r="F1350" s="13" t="s">
        <v>737</v>
      </c>
      <c r="G1350" s="14" t="s">
        <v>738</v>
      </c>
      <c r="H1350" s="12" t="str">
        <f>HYPERLINK(G1350)</f>
        <v>http://120.92.71.219:7080/cx_sage/public/student_show_info.shtml?userId=BXZYXY-202020011014&amp;token=NzgxZDJkNzM1YQ</v>
      </c>
      <c r="I1350" s="13" t="s">
        <v>739</v>
      </c>
      <c r="J1350" s="14" t="s">
        <v>740</v>
      </c>
    </row>
    <row r="1351" spans="1:10" ht="13.5">
      <c r="A1351" s="5" t="s">
        <v>199</v>
      </c>
      <c r="B1351" s="6" t="s">
        <v>200</v>
      </c>
      <c r="C1351" s="7" t="s">
        <v>810</v>
      </c>
      <c r="D1351" s="8" t="s">
        <v>12</v>
      </c>
      <c r="E1351" s="7" t="s">
        <v>13</v>
      </c>
      <c r="F1351" s="13" t="s">
        <v>811</v>
      </c>
      <c r="G1351" s="14" t="s">
        <v>812</v>
      </c>
      <c r="H1351" s="12" t="str">
        <f>HYPERLINK(G1351)</f>
        <v>http://120.92.71.219:7080/cx_sage/public/student_show_info.shtml?userId=BXZYXY-202020011007&amp;token=NWM4ZTQwYjUwZA</v>
      </c>
      <c r="I1351" s="13" t="s">
        <v>739</v>
      </c>
      <c r="J1351" s="14" t="s">
        <v>378</v>
      </c>
    </row>
    <row r="1352" spans="1:10" ht="13.5">
      <c r="A1352" s="5" t="s">
        <v>199</v>
      </c>
      <c r="B1352" s="6" t="s">
        <v>200</v>
      </c>
      <c r="C1352" s="7" t="s">
        <v>1407</v>
      </c>
      <c r="D1352" s="8" t="s">
        <v>12</v>
      </c>
      <c r="E1352" s="7" t="s">
        <v>13</v>
      </c>
      <c r="F1352" s="13" t="s">
        <v>1408</v>
      </c>
      <c r="G1352" s="14" t="s">
        <v>1409</v>
      </c>
      <c r="H1352" s="12" t="str">
        <f>HYPERLINK(G1352)</f>
        <v>http://120.92.71.219:7080/cx_sage/public/student_show_info.shtml?userId=BXZYXY-202020011018&amp;token=Njk1YWFkMTM5OQ</v>
      </c>
      <c r="I1352" s="13" t="s">
        <v>739</v>
      </c>
      <c r="J1352" s="14" t="s">
        <v>1410</v>
      </c>
    </row>
    <row r="1353" spans="1:10" ht="13.5">
      <c r="A1353" s="5" t="s">
        <v>199</v>
      </c>
      <c r="B1353" s="6" t="s">
        <v>200</v>
      </c>
      <c r="C1353" s="7" t="s">
        <v>1514</v>
      </c>
      <c r="D1353" s="8" t="s">
        <v>12</v>
      </c>
      <c r="E1353" s="7" t="s">
        <v>13</v>
      </c>
      <c r="F1353" s="13" t="s">
        <v>1515</v>
      </c>
      <c r="G1353" s="14" t="s">
        <v>1516</v>
      </c>
      <c r="H1353" s="12" t="str">
        <f>HYPERLINK(G1353)</f>
        <v>http://120.92.71.219:7080/cx_sage/public/student_show_info.shtml?userId=BXZYXY-202020011006&amp;token=NTFlYzYxMTU3Yg</v>
      </c>
      <c r="I1353" s="13" t="s">
        <v>719</v>
      </c>
      <c r="J1353" s="14" t="s">
        <v>228</v>
      </c>
    </row>
    <row r="1354" spans="1:10" ht="13.5">
      <c r="A1354" s="5" t="s">
        <v>199</v>
      </c>
      <c r="B1354" s="6" t="s">
        <v>200</v>
      </c>
      <c r="C1354" s="7" t="s">
        <v>1658</v>
      </c>
      <c r="D1354" s="8" t="s">
        <v>12</v>
      </c>
      <c r="E1354" s="7" t="s">
        <v>13</v>
      </c>
      <c r="F1354" s="13" t="s">
        <v>1659</v>
      </c>
      <c r="G1354" s="14" t="s">
        <v>1660</v>
      </c>
      <c r="H1354" s="12" t="str">
        <f>HYPERLINK(G1354)</f>
        <v>http://120.92.71.219:7080/cx_sage/public/student_show_info.shtml?userId=BXZYXY-202020011008&amp;token=MDk0NGJmMjJmMw</v>
      </c>
      <c r="I1354" s="13" t="s">
        <v>204</v>
      </c>
      <c r="J1354" s="14" t="s">
        <v>245</v>
      </c>
    </row>
    <row r="1355" spans="1:10" ht="13.5">
      <c r="A1355" s="5" t="s">
        <v>199</v>
      </c>
      <c r="B1355" s="6" t="s">
        <v>200</v>
      </c>
      <c r="C1355" s="7" t="s">
        <v>1837</v>
      </c>
      <c r="D1355" s="8" t="s">
        <v>12</v>
      </c>
      <c r="E1355" s="7" t="s">
        <v>13</v>
      </c>
      <c r="F1355" s="13" t="s">
        <v>1838</v>
      </c>
      <c r="G1355" s="14" t="s">
        <v>1839</v>
      </c>
      <c r="H1355" s="12" t="str">
        <f>HYPERLINK(G1355)</f>
        <v>http://120.92.71.219:7080/cx_sage/public/student_show_info.shtml?userId=BXZYXY-202020011002&amp;token=NDRhYjk1M2IwNQ</v>
      </c>
      <c r="I1355" s="13" t="s">
        <v>719</v>
      </c>
      <c r="J1355" s="14" t="s">
        <v>740</v>
      </c>
    </row>
    <row r="1356" spans="1:10" ht="13.5">
      <c r="A1356" s="5" t="s">
        <v>199</v>
      </c>
      <c r="B1356" s="6" t="s">
        <v>200</v>
      </c>
      <c r="C1356" s="7" t="s">
        <v>1840</v>
      </c>
      <c r="D1356" s="8" t="s">
        <v>12</v>
      </c>
      <c r="E1356" s="7" t="s">
        <v>13</v>
      </c>
      <c r="F1356" s="13" t="s">
        <v>1841</v>
      </c>
      <c r="G1356" s="14" t="s">
        <v>1842</v>
      </c>
      <c r="H1356" s="12" t="str">
        <f>HYPERLINK(G1356)</f>
        <v>http://120.92.71.219:7080/cx_sage/public/student_show_info.shtml?userId=BXZYXY-202020011012&amp;token=NTNmMmMyNWFmYQ</v>
      </c>
      <c r="I1356" s="13" t="s">
        <v>719</v>
      </c>
      <c r="J1356" s="14" t="s">
        <v>245</v>
      </c>
    </row>
    <row r="1357" spans="1:10" ht="13.5">
      <c r="A1357" s="5" t="s">
        <v>199</v>
      </c>
      <c r="B1357" s="6" t="s">
        <v>200</v>
      </c>
      <c r="C1357" s="7" t="s">
        <v>1849</v>
      </c>
      <c r="D1357" s="8" t="s">
        <v>12</v>
      </c>
      <c r="E1357" s="7" t="s">
        <v>13</v>
      </c>
      <c r="F1357" s="13" t="s">
        <v>1850</v>
      </c>
      <c r="G1357" s="14" t="s">
        <v>1851</v>
      </c>
      <c r="H1357" s="12" t="str">
        <f>HYPERLINK(G1357)</f>
        <v>http://120.92.71.219:7080/cx_sage/public/student_show_info.shtml?userId=BXZYXY-202020011013&amp;token=YTdlNjliMmViZQ</v>
      </c>
      <c r="I1357" s="13" t="s">
        <v>739</v>
      </c>
      <c r="J1357" s="14" t="s">
        <v>1852</v>
      </c>
    </row>
    <row r="1358" spans="1:10" ht="13.5">
      <c r="A1358" s="5" t="s">
        <v>199</v>
      </c>
      <c r="B1358" s="6" t="s">
        <v>200</v>
      </c>
      <c r="C1358" s="7" t="s">
        <v>2088</v>
      </c>
      <c r="D1358" s="8" t="s">
        <v>12</v>
      </c>
      <c r="E1358" s="7" t="s">
        <v>13</v>
      </c>
      <c r="F1358" s="13" t="s">
        <v>2089</v>
      </c>
      <c r="G1358" s="14" t="s">
        <v>2090</v>
      </c>
      <c r="H1358" s="12" t="str">
        <f>HYPERLINK(G1358)</f>
        <v>http://120.92.71.219:7080/cx_sage/public/student_show_info.shtml?userId=BXZYXY-202020011024&amp;token=OTVjNzhlNmM4ZQ</v>
      </c>
      <c r="I1358" s="13" t="s">
        <v>739</v>
      </c>
      <c r="J1358" s="14" t="s">
        <v>740</v>
      </c>
    </row>
    <row r="1359" spans="1:10" ht="13.5">
      <c r="A1359" s="5" t="s">
        <v>199</v>
      </c>
      <c r="B1359" s="6" t="s">
        <v>200</v>
      </c>
      <c r="C1359" s="7" t="s">
        <v>2395</v>
      </c>
      <c r="D1359" s="8" t="s">
        <v>12</v>
      </c>
      <c r="E1359" s="7" t="s">
        <v>13</v>
      </c>
      <c r="F1359" s="13" t="s">
        <v>2396</v>
      </c>
      <c r="G1359" s="14" t="s">
        <v>2397</v>
      </c>
      <c r="H1359" s="12" t="str">
        <f>HYPERLINK(G1359)</f>
        <v>http://120.92.71.219:7080/cx_sage/public/student_show_info.shtml?userId=BXZYXY-202020011009&amp;token=MWQxODYxYzcxNg</v>
      </c>
      <c r="I1359" s="13" t="s">
        <v>204</v>
      </c>
      <c r="J1359" s="14" t="s">
        <v>121</v>
      </c>
    </row>
    <row r="1360" spans="1:10" ht="13.5">
      <c r="A1360" s="5" t="s">
        <v>199</v>
      </c>
      <c r="B1360" s="6" t="s">
        <v>200</v>
      </c>
      <c r="C1360" s="7" t="s">
        <v>2571</v>
      </c>
      <c r="D1360" s="8" t="s">
        <v>12</v>
      </c>
      <c r="E1360" s="7" t="s">
        <v>13</v>
      </c>
      <c r="F1360" s="13" t="s">
        <v>2572</v>
      </c>
      <c r="G1360" s="14" t="s">
        <v>2573</v>
      </c>
      <c r="H1360" s="12" t="str">
        <f>HYPERLINK(G1360)</f>
        <v>http://120.92.71.219:7080/cx_sage/public/student_show_info.shtml?userId=BXZYXY-202020011022&amp;token=ZTBiZjlmMTAxMw</v>
      </c>
      <c r="I1360" s="13" t="s">
        <v>739</v>
      </c>
      <c r="J1360" s="14" t="s">
        <v>378</v>
      </c>
    </row>
    <row r="1361" spans="1:10" ht="13.5">
      <c r="A1361" s="5" t="s">
        <v>199</v>
      </c>
      <c r="B1361" s="6" t="s">
        <v>200</v>
      </c>
      <c r="C1361" s="7" t="s">
        <v>2708</v>
      </c>
      <c r="D1361" s="8" t="s">
        <v>12</v>
      </c>
      <c r="E1361" s="7" t="s">
        <v>13</v>
      </c>
      <c r="F1361" s="13" t="s">
        <v>2709</v>
      </c>
      <c r="G1361" s="14" t="s">
        <v>2710</v>
      </c>
      <c r="H1361" s="12" t="str">
        <f>HYPERLINK(G1361)</f>
        <v>http://120.92.71.219:7080/cx_sage/public/student_show_info.shtml?userId=BXZYXY-202020011003&amp;token=YTFiY2NmMzA0OQ</v>
      </c>
      <c r="I1361" s="13" t="s">
        <v>204</v>
      </c>
      <c r="J1361" s="14" t="s">
        <v>245</v>
      </c>
    </row>
    <row r="1362" spans="1:10" ht="13.5">
      <c r="A1362" s="5" t="s">
        <v>199</v>
      </c>
      <c r="B1362" s="6" t="s">
        <v>200</v>
      </c>
      <c r="C1362" s="7" t="s">
        <v>2711</v>
      </c>
      <c r="D1362" s="8" t="s">
        <v>12</v>
      </c>
      <c r="E1362" s="7" t="s">
        <v>13</v>
      </c>
      <c r="F1362" s="13" t="s">
        <v>2712</v>
      </c>
      <c r="G1362" s="14" t="s">
        <v>2713</v>
      </c>
      <c r="H1362" s="12" t="str">
        <f>HYPERLINK(G1362)</f>
        <v>http://120.92.71.219:7080/cx_sage/public/student_show_info.shtml?userId=BXZYXY-202020011021&amp;token=ZWEyYTc1ZmFjMA</v>
      </c>
      <c r="I1362" s="13" t="s">
        <v>719</v>
      </c>
      <c r="J1362" s="14" t="s">
        <v>245</v>
      </c>
    </row>
    <row r="1363" spans="1:10" ht="13.5">
      <c r="A1363" s="5" t="s">
        <v>199</v>
      </c>
      <c r="B1363" s="6" t="s">
        <v>200</v>
      </c>
      <c r="C1363" s="7" t="s">
        <v>3140</v>
      </c>
      <c r="D1363" s="8" t="s">
        <v>12</v>
      </c>
      <c r="E1363" s="7" t="s">
        <v>13</v>
      </c>
      <c r="F1363" s="13" t="s">
        <v>3141</v>
      </c>
      <c r="G1363" s="14" t="s">
        <v>3142</v>
      </c>
      <c r="H1363" s="12" t="str">
        <f>HYPERLINK(G1363)</f>
        <v>http://120.92.71.219:7080/cx_sage/public/student_show_info.shtml?userId=BXZYXY-202020011011&amp;token=NjY3YjMzODcyOQ</v>
      </c>
      <c r="I1363" s="13" t="s">
        <v>739</v>
      </c>
      <c r="J1363" s="14" t="s">
        <v>740</v>
      </c>
    </row>
    <row r="1364" spans="1:10" ht="13.5">
      <c r="A1364" s="5" t="s">
        <v>199</v>
      </c>
      <c r="B1364" s="6" t="s">
        <v>200</v>
      </c>
      <c r="C1364" s="7" t="s">
        <v>3510</v>
      </c>
      <c r="D1364" s="8" t="s">
        <v>12</v>
      </c>
      <c r="E1364" s="7" t="s">
        <v>13</v>
      </c>
      <c r="F1364" s="13" t="s">
        <v>3511</v>
      </c>
      <c r="G1364" s="14" t="s">
        <v>3512</v>
      </c>
      <c r="H1364" s="12" t="str">
        <f>HYPERLINK(G1364)</f>
        <v>http://120.92.71.219:7080/cx_sage/public/student_show_info.shtml?userId=BXZYXY-202020011025&amp;token=NzNmZWE2OTIyNg</v>
      </c>
      <c r="I1364" s="13" t="s">
        <v>204</v>
      </c>
      <c r="J1364" s="14" t="s">
        <v>637</v>
      </c>
    </row>
    <row r="1365" spans="1:10" ht="13.5">
      <c r="A1365" s="5" t="s">
        <v>199</v>
      </c>
      <c r="B1365" s="6" t="s">
        <v>200</v>
      </c>
      <c r="C1365" s="7" t="s">
        <v>3796</v>
      </c>
      <c r="D1365" s="8" t="s">
        <v>12</v>
      </c>
      <c r="E1365" s="7" t="s">
        <v>13</v>
      </c>
      <c r="F1365" s="13" t="s">
        <v>3797</v>
      </c>
      <c r="G1365" s="14" t="s">
        <v>3798</v>
      </c>
      <c r="H1365" s="12" t="str">
        <f>HYPERLINK(G1365)</f>
        <v>http://120.92.71.219:7080/cx_sage/public/student_show_info.shtml?userId=BXZYXY-202020011020&amp;token=OTRjZDFkZjE2Yg</v>
      </c>
      <c r="I1365" s="13" t="s">
        <v>204</v>
      </c>
      <c r="J1365" s="14" t="s">
        <v>378</v>
      </c>
    </row>
    <row r="1366" spans="1:10" ht="13.5">
      <c r="A1366" s="5" t="s">
        <v>199</v>
      </c>
      <c r="B1366" s="6" t="s">
        <v>200</v>
      </c>
      <c r="C1366" s="7" t="s">
        <v>3802</v>
      </c>
      <c r="D1366" s="8" t="s">
        <v>12</v>
      </c>
      <c r="E1366" s="7" t="s">
        <v>13</v>
      </c>
      <c r="F1366" s="13" t="s">
        <v>3803</v>
      </c>
      <c r="G1366" s="14" t="s">
        <v>3804</v>
      </c>
      <c r="H1366" s="12" t="str">
        <f>HYPERLINK(G1366)</f>
        <v>http://120.92.71.219:7080/cx_sage/public/student_show_info.shtml?userId=BXZYXY-202020011017&amp;token=NDg4MjkzZTA4Yg</v>
      </c>
      <c r="I1366" s="13" t="s">
        <v>739</v>
      </c>
      <c r="J1366" s="14" t="s">
        <v>245</v>
      </c>
    </row>
    <row r="1367" spans="1:10" ht="13.5">
      <c r="A1367" s="5" t="s">
        <v>199</v>
      </c>
      <c r="B1367" s="6" t="s">
        <v>200</v>
      </c>
      <c r="C1367" s="7" t="s">
        <v>3946</v>
      </c>
      <c r="D1367" s="8" t="s">
        <v>12</v>
      </c>
      <c r="E1367" s="7" t="s">
        <v>13</v>
      </c>
      <c r="F1367" s="13" t="s">
        <v>3947</v>
      </c>
      <c r="G1367" s="14" t="s">
        <v>3948</v>
      </c>
      <c r="H1367" s="12" t="str">
        <f>HYPERLINK(G1367)</f>
        <v>http://120.92.71.219:7080/cx_sage/public/student_show_info.shtml?userId=BXZYXY-202020011005&amp;token=MTdjZTJiYjc5YQ</v>
      </c>
      <c r="I1367" s="13" t="s">
        <v>204</v>
      </c>
      <c r="J1367" s="14" t="s">
        <v>3949</v>
      </c>
    </row>
    <row r="1368" spans="1:10" ht="13.5">
      <c r="A1368" s="5" t="s">
        <v>199</v>
      </c>
      <c r="B1368" s="6" t="s">
        <v>200</v>
      </c>
      <c r="C1368" s="7" t="s">
        <v>3976</v>
      </c>
      <c r="D1368" s="8" t="s">
        <v>12</v>
      </c>
      <c r="E1368" s="7" t="s">
        <v>13</v>
      </c>
      <c r="F1368" s="13" t="s">
        <v>3977</v>
      </c>
      <c r="G1368" s="14" t="s">
        <v>3978</v>
      </c>
      <c r="H1368" s="12" t="str">
        <f>HYPERLINK(G1368)</f>
        <v>http://120.92.71.219:7080/cx_sage/public/student_show_info.shtml?userId=BXZYXY-202020011015&amp;token=YTNmMDczMjViOQ</v>
      </c>
      <c r="I1368" s="13" t="s">
        <v>719</v>
      </c>
      <c r="J1368" s="14" t="s">
        <v>245</v>
      </c>
    </row>
    <row r="1369" spans="6:10" ht="12.75">
      <c r="F1369" s="22" t="s">
        <v>4220</v>
      </c>
      <c r="G1369" s="22" t="s">
        <v>4220</v>
      </c>
      <c r="H1369" s="22"/>
      <c r="I1369" s="22" t="s">
        <v>4220</v>
      </c>
      <c r="J1369" s="22" t="s">
        <v>4220</v>
      </c>
    </row>
    <row r="1370" spans="6:10" ht="12.75">
      <c r="F1370" s="22" t="s">
        <v>4220</v>
      </c>
      <c r="G1370" s="22" t="s">
        <v>4220</v>
      </c>
      <c r="H1370" s="22"/>
      <c r="I1370" s="22" t="s">
        <v>4220</v>
      </c>
      <c r="J1370" s="22" t="s">
        <v>4220</v>
      </c>
    </row>
    <row r="1371" spans="6:10" ht="12.75">
      <c r="F1371" s="22" t="s">
        <v>4220</v>
      </c>
      <c r="G1371" s="22" t="s">
        <v>4220</v>
      </c>
      <c r="H1371" s="22"/>
      <c r="I1371" s="22" t="s">
        <v>4220</v>
      </c>
      <c r="J1371" s="22" t="s">
        <v>4220</v>
      </c>
    </row>
    <row r="1372" spans="6:10" ht="12.75">
      <c r="F1372" s="22" t="s">
        <v>4220</v>
      </c>
      <c r="G1372" s="22" t="s">
        <v>4220</v>
      </c>
      <c r="H1372" s="22"/>
      <c r="I1372" s="22" t="s">
        <v>4220</v>
      </c>
      <c r="J1372" s="22" t="s">
        <v>4220</v>
      </c>
    </row>
    <row r="1373" spans="6:10" ht="12.75">
      <c r="F1373" s="22" t="s">
        <v>4220</v>
      </c>
      <c r="G1373" s="22" t="s">
        <v>4220</v>
      </c>
      <c r="H1373" s="22"/>
      <c r="I1373" s="22" t="s">
        <v>4220</v>
      </c>
      <c r="J1373" s="22" t="s">
        <v>4220</v>
      </c>
    </row>
    <row r="1374" spans="6:10" ht="12.75">
      <c r="F1374" s="22" t="s">
        <v>4220</v>
      </c>
      <c r="G1374" s="22" t="s">
        <v>4220</v>
      </c>
      <c r="H1374" s="22"/>
      <c r="I1374" s="22" t="s">
        <v>4220</v>
      </c>
      <c r="J1374" s="22" t="s">
        <v>4220</v>
      </c>
    </row>
  </sheetData>
  <sheetProtection/>
  <hyperlinks>
    <hyperlink ref="G561" r:id="rId1" display="http://120.92.71.219:7080/cx_sage/public/student_show_info.shtml?userId=BXZYXY-201910041014&amp;token=ZjkxNzYwNTIyNQ"/>
    <hyperlink ref="G445" r:id="rId2" display="http://120.92.71.219:7080/cx_sage/public/student_show_info.shtml?userId=BXZYXY-201911011009&amp;token=ZjFkYmZmNzk4Yg"/>
    <hyperlink ref="G2" r:id="rId3" display="http://120.92.71.219:7080/cx_sage/public/student_show_info.shtml?userId=BXZYXY-201511011049&amp;token=ZDk3NGVlYmM3NA"/>
    <hyperlink ref="G969" r:id="rId4" tooltip="http://120.92.71.219:7080/cx_sage/public/student_show_info.shtml?userId=BXZYXY-201611221023&amp;token=NzBmNzMxY2EyNw" display="http://120.92.71.219:7080/cx_sage/public/student_show_info.shtml?userId=BXZYXY-201611221023&amp;token=NzBmNzMxY2EyNw"/>
    <hyperlink ref="G578" r:id="rId5" display="http://120.92.71.219:7080/cx_sage/public/student_show_info.shtml?userId=BXZYXY-201810032030&amp;token=MjkzZjJjNmY4Mg"/>
    <hyperlink ref="G575" r:id="rId6" display="http://120.92.71.219:7080/cx_sage/public/student_show_info.shtml?userId=BXZYXY-201810033024&amp;token=YzRjMzg0YzdiYg"/>
    <hyperlink ref="G444" r:id="rId7" display="http://120.92.71.219:7080/cx_sage/public/student_show_info.shtml?userId=BXZYXY-201811012007&amp;token=N2Y0NmU4ZDA3MQ"/>
    <hyperlink ref="G795" r:id="rId8" display="http://120.92.71.219:7080/cx_sage/public/student_show_info.shtml?userId=BXZYXY-202010031031&amp;token=MWRlYjM3ZWQxNQ"/>
    <hyperlink ref="G671" r:id="rId9" display="http://120.92.71.219:7080/cx_sage/public/student_show_info.shtml?userId=BXZYXY-202010031033&amp;token=ZGU0M2QwYjlkNg"/>
    <hyperlink ref="G970" r:id="rId10" display="http://120.92.71.219:7080/cx_sage/public/student_show_info.shtml?userId=BXZYXY-201811221009&amp;token=NDI5MDQ3ZmJmYg"/>
    <hyperlink ref="G971" r:id="rId11" display="http://120.92.71.219:7080/cx_sage/public/student_show_info.shtml?userId=BXZYXY-201811221012&amp;token=MjZiYTBkZDk3ZQ"/>
    <hyperlink ref="G564" r:id="rId12" display="http://120.92.71.219:7080/cx_sage/public/student_show_info.shtml?userId=BXZYXY-201910071003&amp;token=MmE0MTA5ZWVhMg"/>
    <hyperlink ref="G739" r:id="rId13" display="http://120.92.71.219:7080/cx_sage/public/student_show_info.shtml?userId=BXZYXY-202010032023&amp;token=Mjg4YzEwMDE3NQ"/>
    <hyperlink ref="G665" r:id="rId14" display="http://120.92.71.219:7080/cx_sage/public/student_show_info.shtml?userId=BXZYXY-202010033008&amp;token=NjRkZDliZjgwNw"/>
    <hyperlink ref="G611" r:id="rId15" display="http://120.92.71.219:7080/cx_sage/public/student_show_info.shtml?userId=BXZYXY-202010033011&amp;token=OGM5MWVkMmUzMg"/>
    <hyperlink ref="G940" r:id="rId16" display="http://120.92.71.219:7080/cx_sage/public/student_show_info.shtml?userId=BXZYXY-202010033025&amp;token=ZjAwNGEyNzg1YQ"/>
    <hyperlink ref="G655" r:id="rId17" display="http://120.92.71.219:7080/cx_sage/public/student_show_info.shtml?userId=BXZYXY-202010033034&amp;token=OGRmZjM3NjUwNg"/>
    <hyperlink ref="G751" r:id="rId18" display="http://120.92.71.219:7080/cx_sage/public/student_show_info.shtml?userId=BXZYXY-202010033036&amp;token=MTVjZTY5NzUzOA"/>
    <hyperlink ref="G804" r:id="rId19" display="http://120.92.71.219:7080/cx_sage/public/student_show_info.shtml?userId=BXZYXY-202010033039&amp;token=NmRiMDA1ZGJmYw"/>
    <hyperlink ref="G654" r:id="rId20" display="http://120.92.71.219:7080/cx_sage/public/student_show_info.shtml?userId=BXZYXY-202010081007&amp;token=MGI1ZGMzMDBjZg"/>
    <hyperlink ref="G721" r:id="rId21" display="http://120.92.71.219:7080/cx_sage/public/student_show_info.shtml?userId=BXZYXY-202010081008&amp;token=NGJmZThmNGFhMg"/>
    <hyperlink ref="G928" r:id="rId22" display="http://120.92.71.219:7080/cx_sage/public/student_show_info.shtml?userId=BXZYXY-202010081009&amp;token=Zjk5NjRhNTMxNQ"/>
    <hyperlink ref="G689" r:id="rId23" display="http://120.92.71.219:7080/cx_sage/public/student_show_info.shtml?userId=BXZYXY-202010081010&amp;token=ZTZkYzgwNDUyNA"/>
    <hyperlink ref="G932" r:id="rId24" display="http://120.92.71.219:7080/cx_sage/public/student_show_info.shtml?userId=BXZYXY-202010081011&amp;token=ZGFjMjdmOGE2Ng"/>
    <hyperlink ref="G666" r:id="rId25" display="http://120.92.71.219:7080/cx_sage/public/student_show_info.shtml?userId=BXZYXY-202010081012&amp;token=OWRhZWJkZTk4Ng"/>
    <hyperlink ref="G730" r:id="rId26" display="http://120.92.71.219:7080/cx_sage/public/student_show_info.shtml?userId=BXZYXY-202010081013&amp;token=NGIzOWNkNzRhYg"/>
    <hyperlink ref="G929" r:id="rId27" display="http://120.92.71.219:7080/cx_sage/public/student_show_info.shtml?userId=BXZYXY-202010081014&amp;token=ZmM4MDMxNDZhMw"/>
    <hyperlink ref="G842" r:id="rId28" display="http://120.92.71.219:7080/cx_sage/public/student_show_info.shtml?userId=BXZYXY-202010081015&amp;token=MDlmYWQ2N2QwNA"/>
    <hyperlink ref="G599" r:id="rId29" display="http://120.92.71.219:7080/cx_sage/public/student_show_info.shtml?userId=BXZYXY-202010081016&amp;token=NDVkZDBiMjk5MQ"/>
    <hyperlink ref="G682" r:id="rId30" display="http://120.92.71.219:7080/cx_sage/public/student_show_info.shtml?userId=BXZYXY-202010081017&amp;token=OTNhMzhlNTIwOQ"/>
    <hyperlink ref="G848" r:id="rId31" display="http://120.92.71.219:7080/cx_sage/public/student_show_info.shtml?userId=BXZYXY-202010081018&amp;token=ZDZhN2FlZjAwMA"/>
    <hyperlink ref="G783" r:id="rId32" display="http://120.92.71.219:7080/cx_sage/public/student_show_info.shtml?userId=BXZYXY-202010081020&amp;token=NGQxYjI0MGRhNA"/>
    <hyperlink ref="G880" r:id="rId33" display="http://120.92.71.219:7080/cx_sage/public/student_show_info.shtml?userId=BXZYXY-202010032029&amp;token=YzI5MTVhN2U0MQ"/>
    <hyperlink ref="G727" r:id="rId34" display="http://120.92.71.219:7080/cx_sage/public/student_show_info.shtml?userId=BXZYXY-202010041043&amp;token=YjA1MWU0ZjliYw"/>
    <hyperlink ref="G895" r:id="rId35" display="http://120.92.71.219:7080/cx_sage/public/student_show_info.shtml?userId=BXZYXY-202010041044&amp;token=ZGRmODA3N2NhNQ"/>
    <hyperlink ref="G846" r:id="rId36" display="http://120.92.71.219:7080/cx_sage/public/student_show_info.shtml?userId=BXZYXY-202010041045&amp;token=MzI0ZDExNmM1ZA"/>
    <hyperlink ref="G750" r:id="rId37" display="http://120.92.71.219:7080/cx_sage/public/student_show_info.shtml?userId=BXZYXY-202010041046&amp;token=MDIzYzI0YTVmYg"/>
    <hyperlink ref="G601" r:id="rId38" display="http://120.92.71.219:7080/cx_sage/public/student_show_info.shtml?userId=BXZYXY-202010041047&amp;token=YTY3YjUwNmQ5NA"/>
    <hyperlink ref="G916" r:id="rId39" display="http://120.92.71.219:7080/cx_sage/public/student_show_info.shtml?userId=BXZYXY-202010041048&amp;token=MTRjMjQ3YWQxMA"/>
    <hyperlink ref="G950" r:id="rId40" display="http://120.92.71.219:7080/cx_sage/public/student_show_info.shtml?userId=BXZYXY-202010041050&amp;token=ZGFjNDcxZTY5NA"/>
    <hyperlink ref="G831" r:id="rId41" display="http://120.92.71.219:7080/cx_sage/public/student_show_info.shtml?userId=BXZYXY-202010041051&amp;token=NzAzY2I4ZjRjYQ"/>
    <hyperlink ref="G692" r:id="rId42" display="http://120.92.71.219:7080/cx_sage/public/student_show_info.shtml?userId=BXZYXY-202010081049&amp;token=ODU0ODk3NzZlZQ"/>
    <hyperlink ref="G871" r:id="rId43" display="http://120.92.71.219:7080/cx_sage/public/student_show_info.shtml?userId=BXZYXY-202010081050&amp;token=NGNiYjUyYzc0Zg"/>
    <hyperlink ref="G591" r:id="rId44" display="http://120.92.71.219:7080/cx_sage/public/student_show_info.shtml?userId=BXZYXY-202010081051&amp;token=OTM2OTFkYmZmMA"/>
    <hyperlink ref="G681" r:id="rId45" display="http://120.92.71.219:7080/cx_sage/public/student_show_info.shtml?userId=BXZYXY-202010081052&amp;token=YWY2YTBlMjgwMw"/>
    <hyperlink ref="G864" r:id="rId46" display="http://120.92.71.219:7080/cx_sage/public/student_show_info.shtml?userId=BXZYXY-202010081053&amp;token=MWE4ZjQ1ODcxNw"/>
    <hyperlink ref="G801" r:id="rId47" display="http://120.92.71.219:7080/cx_sage/public/student_show_info.shtml?userId=BXZYXY-202010081054&amp;token=ZDViMzEzOGUyZA"/>
    <hyperlink ref="G912" r:id="rId48" display="http://120.92.71.219:7080/cx_sage/public/student_show_info.shtml?userId=BXZYXY-202010081055&amp;token=NWFkODE4ZDBlNA"/>
    <hyperlink ref="G767" r:id="rId49" display="http://120.92.71.219:7080/cx_sage/public/student_show_info.shtml?userId=BXZYXY-202010081056&amp;token=NjZhMTRhOWZlYg"/>
    <hyperlink ref="G853" r:id="rId50" display="http://120.92.71.219:7080/cx_sage/public/student_show_info.shtml?userId=BXZYXY-202010081057&amp;token=MTI4NzI0MWYyMA"/>
    <hyperlink ref="G879" r:id="rId51" display="http://120.92.71.219:7080/cx_sage/public/student_show_info.shtml?userId=BXZYXY-202010032014&amp;token=ZWJhYzA2MDFlYw"/>
    <hyperlink ref="G1159" r:id="rId52" display="http://120.92.71.219:7080/cx_sage/public/student_show_info.shtml?userId=BXZYXY-202012022057&amp;token=MGVkZWFiZTQ0Mg"/>
  </hyperlinks>
  <printOptions/>
  <pageMargins left="0.2" right="0.24" top="0.35" bottom="0.28" header="0.28" footer="0.16"/>
  <pageSetup horizontalDpi="600" verticalDpi="600" orientation="landscape" paperSize="9" r:id="rId53"/>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刘洋</cp:lastModifiedBy>
  <dcterms:created xsi:type="dcterms:W3CDTF">2023-09-06T00:22:33Z</dcterms:created>
  <dcterms:modified xsi:type="dcterms:W3CDTF">2023-09-11T13:42:30Z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KSOProductBuildVer">
    <vt:lpwstr>2052-10.1.0.5511</vt:lpwstr>
  </property>
</Properties>
</file>